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行政执法主体公示信息确认表" sheetId="1" r:id="rId1"/>
    <sheet name="受委托执法的组织汇总表" sheetId="3" r:id="rId2"/>
    <sheet name="行政执法事项清单" sheetId="2" r:id="rId3"/>
  </sheets>
  <definedNames>
    <definedName name="_xlnm._FilterDatabase" localSheetId="2" hidden="1">行政执法事项清单!$A$1:$P$406</definedName>
  </definedNames>
  <calcPr calcId="144525"/>
</workbook>
</file>

<file path=xl/sharedStrings.xml><?xml version="1.0" encoding="utf-8"?>
<sst xmlns="http://schemas.openxmlformats.org/spreadsheetml/2006/main" count="4124" uniqueCount="965">
  <si>
    <t>附件一</t>
  </si>
  <si>
    <t>四平市市场监督管理局行政执法主体公示信息确认表</t>
  </si>
  <si>
    <t xml:space="preserve">填报单位：四平市市场监督管理局（公章）                  </t>
  </si>
  <si>
    <t xml:space="preserve">填报时间：2026 年 3  月 26 日 </t>
  </si>
  <si>
    <t>序号</t>
  </si>
  <si>
    <t>单位名称</t>
  </si>
  <si>
    <t>单位类别</t>
  </si>
  <si>
    <t>法定执法职责和权限</t>
  </si>
  <si>
    <t>主要执法依据</t>
  </si>
  <si>
    <t>办公地址</t>
  </si>
  <si>
    <t>联系电话</t>
  </si>
  <si>
    <t>门户网站</t>
  </si>
  <si>
    <t>四平市市场监督管理局</t>
  </si>
  <si>
    <t>法定
行政执法机关</t>
  </si>
  <si>
    <t>（一）负责市场综合监督管理。
（二）负责商事登记证照联办工作。
（三）负责组织指导市场监管综合执法工作。
（四）统筹推进竞争政策实施，组织实施公平竞争审查制度。
（五）负责监督管理市场秩序。
（六）负责宏观质量管理。
（七）负责全市产品质量安全监督管理。
（八）负责特种设备安全监督管理。
（九）负责食品安全监督管理综合协调。
（十）负责食品安全监督管理。
（十一）负责统一管理计量工作。
（十二）负责统一管理标准化工作。
（十三）负责统一管理检验检测工作。
（十四）负责统一管理、监督和综合协调认证认可工作。
（十五）负责市场监督管理科技和信息化建设、新闻宣传。
（十六）负责药品（含中药、民族药，下同）、医疗器械和化妆品安全监督管理。
（十七）负责监督实施药品、医疗器械、化妆品标准和分类管理制度。
（十八）负责药品、医疗器械和化妆品质量管理。
（十九）负责药品、医疗器械和化妆品上市后风险管理。
（二十）负责组织实施药品、医疗器械和化妆品监督检查。
（二十一）贯彻执行国家保护商标、专利、地理标志等知识产权的法律法规与方针、政策。
（二十二）承担主管行业领域的安全生产管理职责。</t>
  </si>
  <si>
    <t>《中华人民共和国药品管理法》                                《中华人民共和国公司法》
《中华人民共和国反垄断法》
《中华人民共和国电子商务法》
《中华人民共和国价格法》
《中华人民共和国反不正当竞争法》
《中华人民共和国广告法》
《中华人民共和国产品质量法》
《中华人民共和国特种设备安全法》
《中华人民共和国食品安全法》
《中华人民共和国计量法》
《中华人民共和国标准化法》
《中华人民共和国专利法》
《中华人民共和国商标法》
《无证无照经营查处办法》
 《检验检测机构监督管理办法》
《中华人民共和国认证认可条例》 
《中华人民共和国行政处罚法》
《中华人民共和国市场主体登记管理条例》</t>
  </si>
  <si>
    <t>四平市红嘴经济开发区兴红路1588号</t>
  </si>
  <si>
    <t>0434-3099292</t>
  </si>
  <si>
    <t>http://scjd.siping.gov.cn/</t>
  </si>
  <si>
    <t xml:space="preserve">  填表人：荆男</t>
  </si>
  <si>
    <t>联系电话：</t>
  </si>
  <si>
    <t>注：1.单位名称：应填写规范全称；
        2.单位类别：应填写“法定行政执法机关”或“法律法规授权的组织”；
        3.执法职责和权限：仅填写与行政执法活动有关的职能职责内容，要对本单位行政执法权力事项进行简要归纳，并明确执法事项权限范围；
        4.主要执法依据：填写法律、法规以上的执法依据具体名称。</t>
  </si>
  <si>
    <t>附件二</t>
  </si>
  <si>
    <t>四平市市场监督管理局委托执法情况汇总表</t>
  </si>
  <si>
    <t>填报单位：四平市市场监督管理局（公章）</t>
  </si>
  <si>
    <t xml:space="preserve">填报时间：     2026 年 3 月 26日 </t>
  </si>
  <si>
    <t>受委托组织
名称</t>
  </si>
  <si>
    <t>委托依据</t>
  </si>
  <si>
    <t>委托事项及权限</t>
  </si>
  <si>
    <t>委托期限</t>
  </si>
  <si>
    <t>是否公示</t>
  </si>
  <si>
    <t>公示平台
及网址</t>
  </si>
  <si>
    <t>无</t>
  </si>
  <si>
    <t xml:space="preserve">  </t>
  </si>
  <si>
    <r>
      <rPr>
        <b/>
        <sz val="11"/>
        <color theme="1"/>
        <rFont val="宋体"/>
        <charset val="134"/>
        <scheme val="minor"/>
      </rPr>
      <t>注：</t>
    </r>
    <r>
      <rPr>
        <sz val="11"/>
        <color theme="1"/>
        <rFont val="宋体"/>
        <charset val="134"/>
        <scheme val="minor"/>
      </rPr>
      <t>1.委托依据：须填写具体内容。委托执法不能单纯依据《行政处罚法》，必须具备单行法律、法规、规章的法定依据，且具有明确的表述。 如：“《校外培训行政处罚暂行办法》第七条 校外培训主管部门可以在法定权限内书面委托符合行政处罚法规定条件的组织实施行政处罚。”“《林业行政处罚程序规定》  第六条 实施林业行政处罚的机关，必须是县级以上林业行政主管部门，法律、法规授权的组织以及林业行政主管部门依法委托的组织。其他任何机关和组织，不得实施林业行政处罚。……”
       2.委托事项及权限：委托事项一般是指行政检查权、行政处罚权等具体行政执法事项，委托权限一般是指委托执法的区域、范围、种类、幅度等。
       3.委托期限：原则上委托协议有效期为一年。如需延续，应于到期前1个月内，重新签订委托协议书并向社会公示。法律、法规、规章有具体规定的，从其规定。
       4.公示情况：应填写是否已公示，并注明公示平台名称及网址。</t>
    </r>
  </si>
  <si>
    <t>附件：</t>
  </si>
  <si>
    <t xml:space="preserve">    四平市市场监督管理局行政执法事项清单</t>
  </si>
  <si>
    <t>填报单位：四平市市场监督管理局</t>
  </si>
  <si>
    <t>填报时间;   2026年3月26日</t>
  </si>
  <si>
    <t>项目
名称</t>
  </si>
  <si>
    <t>执法类别</t>
  </si>
  <si>
    <t>执法主体</t>
  </si>
  <si>
    <t>承办
机构</t>
  </si>
  <si>
    <t>执法依据</t>
  </si>
  <si>
    <t>实施
对象</t>
  </si>
  <si>
    <t>办理
时限</t>
  </si>
  <si>
    <t>收费依
据标准</t>
  </si>
  <si>
    <t>是否属于综合行政执法领域</t>
  </si>
  <si>
    <t>备注</t>
  </si>
  <si>
    <t>法律</t>
  </si>
  <si>
    <t>行政
法规</t>
  </si>
  <si>
    <t>地方
性法规</t>
  </si>
  <si>
    <t>部门
规章</t>
  </si>
  <si>
    <t>政府
规章</t>
  </si>
  <si>
    <t>食品生产许可</t>
  </si>
  <si>
    <t>行政许可</t>
  </si>
  <si>
    <t>市级、县级</t>
  </si>
  <si>
    <t>四平市场监督管理局</t>
  </si>
  <si>
    <t>市、县行政审批办</t>
  </si>
  <si>
    <t>《中华人民共和国食品安全法》（2025年9月12日第三次修正）第三十五条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</si>
  <si>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t>
  </si>
  <si>
    <t>企业法人,非法人企业,其他组织</t>
  </si>
  <si>
    <t>20个工作日</t>
  </si>
  <si>
    <t>不收费</t>
  </si>
  <si>
    <t>否</t>
  </si>
  <si>
    <t>食品添加剂生产许可</t>
  </si>
  <si>
    <t>《中华人民共和国食品安全法》（2025年9月12日第三次修正）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生产食品添加剂应当符合法律、法规和食品安全国家标准。</t>
  </si>
  <si>
    <t>《食品生产许可管理办法》第十六条  申请食品添加剂生产许可，应当向申请人所在地县级以上地方市场监督管理部门提交下列材料：
（一）食品添加剂生产许可申请书；
（二）食品添加剂生产设备布局图和生产工艺流程图；
（三）食品添加剂生产主要设备、设施清单；
（四）专职或者兼职的食品安全专业技术人员、食品安全管理人员信息和食品安全管理制度。</t>
  </si>
  <si>
    <t>第二类精神药品零售业务审批</t>
  </si>
  <si>
    <t>市级</t>
  </si>
  <si>
    <t>行政审批办</t>
  </si>
  <si>
    <t xml:space="preserve">《麻醉药品和精神药品管理条例》（2024年12月6日第三次修订）第三十一条　经所在地设区的市级药品监督管理部门批准，实行统一进货、统一配送、统一管理的药品零售连锁企业可以从事第二类精神药品零售业务。 </t>
  </si>
  <si>
    <t>法人及非法人机构</t>
  </si>
  <si>
    <t>第二类医疗器械经营备案核准</t>
  </si>
  <si>
    <t>《医疗器械监督管理条例》（2024年12月6日第二次修订）第四十一条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t>
  </si>
  <si>
    <t>1个工作日</t>
  </si>
  <si>
    <t>第三类医疗器械经营许可</t>
  </si>
  <si>
    <t>《医疗器械监督管理条例》（2024年12月6日第二次修订）第四十二条第一款　从事第三类医疗器械经营的，经营企业应当向所在地设区的市级人民政府负责药品监督管理的部门申请经营许可并提交符合本条例第四十条规定条件的有关资料。</t>
  </si>
  <si>
    <t>第一类医疗器械产品注册备案核准</t>
  </si>
  <si>
    <t>《医疗器械监督管理条例》（2024年12月6日第二次修订）第十五条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t>
  </si>
  <si>
    <t>第一类医疗器械生产企业备案核准</t>
  </si>
  <si>
    <t>《医疗器械监督管理条例》（2024年12月6日第二次修订）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</si>
  <si>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</si>
  <si>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</si>
  <si>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r>
      <rPr>
        <sz val="6"/>
        <color rgb="FF000000"/>
        <rFont val="Calibri"/>
        <charset val="134"/>
      </rPr>
      <t>20</t>
    </r>
    <r>
      <rPr>
        <sz val="6"/>
        <color indexed="8"/>
        <rFont val="宋体"/>
        <charset val="134"/>
      </rPr>
      <t>个工作日</t>
    </r>
  </si>
  <si>
    <t>麻醉药品和第一类精神药品运输证明核发</t>
  </si>
  <si>
    <t>《麻醉药品和精神药品管理条例》（2024年12月6日第三次修订）第五十二条　托运或者自行运输麻醉药品和第一类精神药品的单位，应当向所在地设区的市级药品监督管理部门申请领取运输证明。运输证明有效期为1年。
运输证明应当由专人保管，不得涂改、转让、转借。 
《国务院关于第六批取消和调整行政审批项目的决定》（国发〔2012〕52号）附件2（一）第113项：麻醉药品和第一类精神药品运输证明核发，下放设区的市级人民政府食品药品监督管理部门。</t>
  </si>
  <si>
    <r>
      <rPr>
        <sz val="6"/>
        <color rgb="FF000000"/>
        <rFont val="Calibri"/>
        <charset val="134"/>
      </rPr>
      <t>10</t>
    </r>
    <r>
      <rPr>
        <sz val="6"/>
        <color indexed="8"/>
        <rFont val="宋体"/>
        <charset val="134"/>
      </rPr>
      <t>个工作日</t>
    </r>
  </si>
  <si>
    <t>麻醉药品和精神药品邮寄证明核发</t>
  </si>
  <si>
    <t>《麻醉药品和精神药品管理条例》（2024年12月6日第三次修订）第五十四条　邮寄麻醉药品和精神药品，寄件人应当提交所在地设区的市级药品监督管理部门出具的准予邮寄证明。邮政营业机构应当查验、收存准予邮寄证明；没有准予邮寄证明的，邮政营业机构不得收寄。
省、自治区、直辖市邮政主管部门指定符合安全保障条件的邮政营业机构负责收寄麻醉药品和精神药品。邮政营业机构收寄麻醉药品和精神药品，应当依法对收寄的麻醉药品和精神药品予以查验。
邮寄麻醉药品和精神药品的具体管理办法，由国务院药品监督管理部门会同国务院邮政主管部门制定。</t>
  </si>
  <si>
    <t>药品零售企业许可</t>
  </si>
  <si>
    <t>《中华人民共和国药品管理法》（2019年8月26日修订）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</si>
  <si>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</si>
  <si>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</si>
  <si>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特种设备使用登记</t>
  </si>
  <si>
    <r>
      <rPr>
        <sz val="6"/>
        <color rgb="FF000000"/>
        <rFont val="宋体"/>
        <charset val="134"/>
      </rPr>
      <t>《中华人民共和国特种设备安全法》第三十三条：</t>
    </r>
    <r>
      <rPr>
        <sz val="6"/>
        <color rgb="FF000000"/>
        <rFont val="Calibri"/>
        <charset val="134"/>
      </rPr>
      <t>“</t>
    </r>
    <r>
      <rPr>
        <sz val="6"/>
        <color rgb="FF000000"/>
        <rFont val="宋体"/>
        <charset val="134"/>
      </rPr>
      <t>特种设备使用单位应该在特种设备投入使用前或者投入使用后三十日内向负责特种设备监督管理的部门办理使用登记。</t>
    </r>
    <r>
      <rPr>
        <sz val="6"/>
        <color rgb="FF000000"/>
        <rFont val="Calibri"/>
        <charset val="134"/>
      </rPr>
      <t>”</t>
    </r>
  </si>
  <si>
    <t>《特种设备安全监察条例》（2009年1月24日修订）第二十五条 特种设备在投入使用前或者投入使用后30日内，特种设备使用单位应当向直辖市或者设区的市的特种设备安全监督管理部门登记。登记标志应当置于或者附着于该特种设备的显著位置。</t>
  </si>
  <si>
    <t>《特种设备使用管理规则》3.1  一般要求
(1)特种设备在投入使用前或者投入使用后30日内，使用单位应当向特种设备所在地的直辖市或者设区的市的特种设备安全监管部门申请办理使用登记。办理使用登记的直辖市或者设区的市的特种设备安全监管部门，可以委托其下一级特种设备安全监管部门(以下简称登记机关)办理使用登记；对于整机出厂的特种设备，一般应当在投入使用前办理使用登记；
(2)流动作业的特种设备，向产权单位所在地的登记机关申请办理使用登记；
(3)移动式大型游乐设施每次重新安装后、投入使用前，使用单位应当向使用地的登记机关申请办理使用登记；
(4)车用气瓶应当在投入使用前，向产权单位所在地的登记机关申请办理使用登记；
(5)国家明令淘汰或者已经报废的特种设备，不符合安全性能或者能效指标要求的特种设备，不予办理使用登记。</t>
  </si>
  <si>
    <r>
      <rPr>
        <sz val="6"/>
        <color rgb="FF000000"/>
        <rFont val="宋体"/>
        <charset val="134"/>
      </rPr>
      <t>自然人</t>
    </r>
    <r>
      <rPr>
        <sz val="6"/>
        <color indexed="8"/>
        <rFont val="Calibri"/>
        <charset val="134"/>
      </rPr>
      <t>,</t>
    </r>
    <r>
      <rPr>
        <sz val="6"/>
        <color indexed="8"/>
        <rFont val="宋体"/>
        <charset val="134"/>
      </rPr>
      <t>企业法人</t>
    </r>
    <r>
      <rPr>
        <sz val="6"/>
        <color indexed="8"/>
        <rFont val="Calibri"/>
        <charset val="134"/>
      </rPr>
      <t>,</t>
    </r>
    <r>
      <rPr>
        <sz val="6"/>
        <color indexed="8"/>
        <rFont val="宋体"/>
        <charset val="134"/>
      </rPr>
      <t>事业法人</t>
    </r>
    <r>
      <rPr>
        <sz val="6"/>
        <color indexed="8"/>
        <rFont val="Calibri"/>
        <charset val="134"/>
      </rPr>
      <t>,</t>
    </r>
    <r>
      <rPr>
        <sz val="6"/>
        <color indexed="8"/>
        <rFont val="宋体"/>
        <charset val="134"/>
      </rPr>
      <t>社会组织法人</t>
    </r>
    <r>
      <rPr>
        <sz val="6"/>
        <color indexed="8"/>
        <rFont val="Calibri"/>
        <charset val="134"/>
      </rPr>
      <t>,</t>
    </r>
    <r>
      <rPr>
        <sz val="6"/>
        <color indexed="8"/>
        <rFont val="宋体"/>
        <charset val="134"/>
      </rPr>
      <t>非法人企业</t>
    </r>
    <r>
      <rPr>
        <sz val="6"/>
        <color indexed="8"/>
        <rFont val="Calibri"/>
        <charset val="134"/>
      </rPr>
      <t>,</t>
    </r>
    <r>
      <rPr>
        <sz val="6"/>
        <color indexed="8"/>
        <rFont val="宋体"/>
        <charset val="134"/>
      </rPr>
      <t>行政机关</t>
    </r>
    <r>
      <rPr>
        <sz val="6"/>
        <color indexed="8"/>
        <rFont val="Calibri"/>
        <charset val="134"/>
      </rPr>
      <t>,</t>
    </r>
    <r>
      <rPr>
        <sz val="6"/>
        <color indexed="8"/>
        <rFont val="宋体"/>
        <charset val="134"/>
      </rPr>
      <t>其他组织</t>
    </r>
  </si>
  <si>
    <t>吉林省物价局、吉林省财政厅文件吉省价收[2017]133号《关于降低部分涉企行政事业性收费标准的通知》收费标准:51元/台</t>
  </si>
  <si>
    <t>《特种设备使用管理规则》（修订，自2026年5月1日起施行）
4.1 一般要求 （1）特种设备在投人使用前或者投人使用后30日内，使用单位应当向特种设备所在地的直辖市或者设区的市的市场监管部门或者具有特种设备使用登记职能的机构（以下统称登记机关）申请办理使用登记，办理使用登记的直辖市或者设区的市的市场监管部门，可以委托下一级市场监管部门办理使用登记;对于整机出厂的特种设备，一般应当在投入使用前办理使用登记; (2）移动式压力容器、车用气瓶、流动式起重机、场（厂）内专用机动车辆应当在投入使用前，向产权单位所在地的登记机关申请办理使用登记（注4-1);流动式起重机和场（厂）内专用机动车辆出租使用时，也可向承租单位所在地的登记机关申请办理使用登记；(3）国家或者地方政府明令淘汰或者已经报废的特种设备，不符合安全性能或者能效指标要求的特种设备，不予办理使用登记;（4）登记机关应当优先采用网上申报系统进行使用登记，能够在线核验的材料不得要求使用单位线下再次提交；(5）除本规则要求提交的材料外，登记机关不得要求使用单位提交其他材料。 注4-1：车用气版的产权属于个人的，产权单位所在地是指机动车注册登记地。</t>
  </si>
  <si>
    <t>承担国家法定计量检定机构任务授权</t>
  </si>
  <si>
    <t>《中华人民共和国计量法》（2018年10月26日第五次修正）第二十条第一款：县级以上人民政府计量行政部门可以根据需要设置计量检定机构，或者授权其他单位的计量检定机构，执行强制检定和其他检定、测试任务。</t>
  </si>
  <si>
    <t>《中华人民共和国计量法实施细则》(2022年3月29日第四次修订)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</si>
  <si>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《计量授权管理办法》（2021年4月2日修订）第二条第一款 计量授权是指县级以上人民政府计量行政部门 ，依法授权予其他部门或单位的计量检定机构或技术机构，执行计量法规定的强制检定和其他检定、测试任务。</t>
  </si>
  <si>
    <t>企业、事业单位</t>
  </si>
  <si>
    <t>计量标准器具核准</t>
  </si>
  <si>
    <t>《中华人民共和国计量法》（2018年10月26日第五次修正）第八条：企业、事业单位根据需要，可以建立本单位使用的计量标准器具，其各项最高计量标准器具经有关人民政府计量行政部门主持考核合格后使用。</t>
  </si>
  <si>
    <t>《中华人民共和国计量法实施细则》(2022年3月29日第四次修订)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</si>
  <si>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35个工作日</t>
  </si>
  <si>
    <t>特种设备安全管理人员和作业人员资格认定</t>
  </si>
  <si>
    <t>《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t>
  </si>
  <si>
    <t>《特种设备作业人员监督管理办法》第二条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t>
  </si>
  <si>
    <t>自然人</t>
  </si>
  <si>
    <t>25个工作日</t>
  </si>
  <si>
    <t>企业登记注册</t>
  </si>
  <si>
    <t>市级/县级</t>
  </si>
  <si>
    <t>《中华人民共和国公司法》 （2023年12月29日第十四届全国人民代表大会常务委员会第七次会第二次修订）
第二十九条　设立公司，应当依法向公司登记机关申请设立登记。
　　法律、行政法规规定设立公司必须报经批准的，应当在公司登记前依法办理批准手续。
第三十四条　公司登记事项发生变更的，应当依法办理变更登记。
　　公司登记事项未经登记或者未经变更登记，不得对抗善意相对人。
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
第三十八条　公司设立分公司，应当向公司登记机关申请登记，领取营业执照。
《中华人民共和国个人独资企业法》
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《中华人民共和国合伙企业法》
第九条 申请设立合伙企业，应当向企业登记机关提交登记申请书、合伙协议书、合伙人身份证明等文件。……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t>
  </si>
  <si>
    <t>《中华人民共和国外商投资法实施条例》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t>
  </si>
  <si>
    <t>自然人,企业法人,非法人企业</t>
  </si>
  <si>
    <t>30工作日</t>
  </si>
  <si>
    <t>企业登记档案查询</t>
  </si>
  <si>
    <t>公共服务</t>
  </si>
  <si>
    <t>市、县行政审批办、档案室</t>
  </si>
  <si>
    <t xml:space="preserve"> </t>
  </si>
  <si>
    <r>
      <rPr>
        <sz val="6"/>
        <color rgb="FF000000"/>
        <rFont val="宋体"/>
        <charset val="134"/>
      </rPr>
      <t>《企业法人登记档案管理办法》（工商〔</t>
    </r>
    <r>
      <rPr>
        <sz val="6"/>
        <color rgb="FF000000"/>
        <rFont val="Calibri"/>
        <charset val="134"/>
      </rPr>
      <t>1990</t>
    </r>
    <r>
      <rPr>
        <sz val="6"/>
        <color rgb="FF000000"/>
        <rFont val="宋体"/>
        <charset val="134"/>
      </rPr>
      <t>〕</t>
    </r>
    <r>
      <rPr>
        <sz val="6"/>
        <color rgb="FF000000"/>
        <rFont val="Calibri"/>
        <charset val="134"/>
      </rPr>
      <t>166</t>
    </r>
    <r>
      <rPr>
        <sz val="6"/>
        <color rgb="FF000000"/>
        <rFont val="宋体"/>
        <charset val="134"/>
      </rPr>
      <t>号，</t>
    </r>
    <r>
      <rPr>
        <sz val="6"/>
        <color rgb="FF000000"/>
        <rFont val="Calibri"/>
        <charset val="134"/>
      </rPr>
      <t>1990</t>
    </r>
    <r>
      <rPr>
        <sz val="6"/>
        <color rgb="FF000000"/>
        <rFont val="宋体"/>
        <charset val="134"/>
      </rPr>
      <t>年</t>
    </r>
    <r>
      <rPr>
        <sz val="6"/>
        <color rgb="FF000000"/>
        <rFont val="Calibri"/>
        <charset val="134"/>
      </rPr>
      <t>6</t>
    </r>
    <r>
      <rPr>
        <sz val="6"/>
        <color rgb="FF000000"/>
        <rFont val="宋体"/>
        <charset val="134"/>
      </rPr>
      <t>月</t>
    </r>
    <r>
      <rPr>
        <sz val="6"/>
        <color rgb="FF000000"/>
        <rFont val="Calibri"/>
        <charset val="134"/>
      </rPr>
      <t>6</t>
    </r>
    <r>
      <rPr>
        <sz val="6"/>
        <color rgb="FF000000"/>
        <rFont val="宋体"/>
        <charset val="134"/>
      </rPr>
      <t>日发布）第十九条</t>
    </r>
    <r>
      <rPr>
        <sz val="6"/>
        <color rgb="FF000000"/>
        <rFont val="Calibri"/>
        <charset val="134"/>
      </rPr>
      <t>“</t>
    </r>
    <r>
      <rPr>
        <sz val="6"/>
        <color rgb="FF000000"/>
        <rFont val="宋体"/>
        <charset val="134"/>
      </rPr>
      <t>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t>
    </r>
    <r>
      <rPr>
        <sz val="6"/>
        <color rgb="FF000000"/>
        <rFont val="Calibri"/>
        <charset val="134"/>
      </rPr>
      <t xml:space="preserve">” </t>
    </r>
    <r>
      <rPr>
        <sz val="6"/>
        <color rgb="FF000000"/>
        <rFont val="宋体"/>
        <charset val="134"/>
      </rPr>
      <t>《企业登记档案资料查询办法》（工商企字</t>
    </r>
    <r>
      <rPr>
        <sz val="6"/>
        <color rgb="FF000000"/>
        <rFont val="Calibri"/>
        <charset val="134"/>
      </rPr>
      <t>[1996]398</t>
    </r>
    <r>
      <rPr>
        <sz val="6"/>
        <color rgb="FF000000"/>
        <rFont val="宋体"/>
        <charset val="134"/>
      </rPr>
      <t>号）第六条</t>
    </r>
    <r>
      <rPr>
        <sz val="6"/>
        <color rgb="FF000000"/>
        <rFont val="Calibri"/>
        <charset val="134"/>
      </rPr>
      <t>“</t>
    </r>
    <r>
      <rPr>
        <sz val="6"/>
        <color rgb="FF000000"/>
        <rFont val="宋体"/>
        <charset val="134"/>
      </rPr>
      <t>各组织、个人均可向各地工商行政管理机关进行机读档案资料查询。</t>
    </r>
    <r>
      <rPr>
        <sz val="6"/>
        <color rgb="FF000000"/>
        <rFont val="Calibri"/>
        <charset val="134"/>
      </rPr>
      <t>”</t>
    </r>
    <r>
      <rPr>
        <sz val="6"/>
        <color rgb="FF000000"/>
        <rFont val="宋体"/>
        <charset val="134"/>
      </rPr>
      <t>第七条第一款</t>
    </r>
    <r>
      <rPr>
        <sz val="6"/>
        <color rgb="FF000000"/>
        <rFont val="Calibri"/>
        <charset val="134"/>
      </rPr>
      <t>“</t>
    </r>
    <r>
      <rPr>
        <sz val="6"/>
        <color rgb="FF000000"/>
        <rFont val="宋体"/>
        <charset val="134"/>
      </rPr>
      <t>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r>
    <r>
      <rPr>
        <sz val="6"/>
        <color rgb="FF000000"/>
        <rFont val="Calibri"/>
        <charset val="134"/>
      </rPr>
      <t>”</t>
    </r>
  </si>
  <si>
    <t>自然人,企业法人,事业法人,社会组织法人,非法人企业,行政机关,其他组织</t>
  </si>
  <si>
    <t>20工作日</t>
  </si>
  <si>
    <t>食品经营许可证</t>
  </si>
  <si>
    <t>县级</t>
  </si>
  <si>
    <t>铁西登记注册分局、铁东登记注册分局 、县行政审批办</t>
  </si>
  <si>
    <r>
      <rPr>
        <sz val="6"/>
        <color rgb="FF000000"/>
        <rFont val="方正仿宋_GBK"/>
        <charset val="134"/>
      </rPr>
      <t>《食品经营许可和备案管理办法》第四条</t>
    </r>
    <r>
      <rPr>
        <sz val="6"/>
        <color rgb="FF000000"/>
        <rFont val="Nimbus Roman No9 L"/>
        <charset val="134"/>
      </rPr>
      <t>  </t>
    </r>
    <r>
      <rPr>
        <sz val="6"/>
        <color rgb="FF000000"/>
        <rFont val="方正仿宋_GBK"/>
        <charset val="134"/>
      </rPr>
      <t>在中华人民共和国境内从事食品销售和餐饮服务活动，应当依法取得食品经营许可。
　　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t>
    </r>
  </si>
  <si>
    <t>个体工商户,企业法人,事业法人,社会组织法人,非法人企业,其他组织</t>
  </si>
  <si>
    <t>15个工作日</t>
  </si>
  <si>
    <t>吉林省小餐饮店登记证</t>
  </si>
  <si>
    <t>铁西登记注册分局、铁东登记注册分局、 县行政审批办</t>
  </si>
  <si>
    <t>《吉林省食品小作坊小餐饮店小食杂店和食品摊贩管理条例》（2022年3月15日起实施）第十一条　食品小作坊、小餐饮店、小食杂店实行登记管理，食品摊贩实行备案管理。但是，从事食用农产品销售的除外。</t>
  </si>
  <si>
    <t>个体工商户</t>
  </si>
  <si>
    <t>10个工作日</t>
  </si>
  <si>
    <t>吉林省食品小作坊登记证</t>
  </si>
  <si>
    <t>铁西登记注册分局、铁东登记注册分局、县行政审批办</t>
  </si>
  <si>
    <t>《中华人民共和国食品安全法》（2025年9月12日第三次修正）第三十六条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t>
  </si>
  <si>
    <t>吉林省小食杂店登记证</t>
  </si>
  <si>
    <t>铁西登记注册分局、铁东登记注册分局、各基层分局、县行政审批办</t>
  </si>
  <si>
    <t>吉林省食品摊贩备案卡</t>
  </si>
  <si>
    <t>仅销售预包装食品经营者备案</t>
  </si>
  <si>
    <t>《食品经营许可和备案管理办法》第四条  在中华人民共和国境内从事食品销售和餐饮服务活动，应当依法取得食品经营许可。
　　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t>
  </si>
  <si>
    <t>个体工商户,企业法人,非法人企业,其他组织</t>
  </si>
  <si>
    <t>从事对温度、湿度等有特殊要求的食品贮存业务的非食品生产经营者备案</t>
  </si>
  <si>
    <t>《中华人民共和国食品安全法实施条例》（2019年修订）第二十五条第三款　非食品生产经营者从事对温度、湿度等有特殊要求的食品贮存业务的，应当自取得营业执照之日起30个工作日内向所在地县级人民政府食品安全监督管理部门备案。</t>
  </si>
  <si>
    <t>通过自建网站交易的食品生产经营者备案</t>
  </si>
  <si>
    <t>《网络食品安全违法行为查处办法》（2025年3月18日修订）第八条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</si>
  <si>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农民专业合作社登记注册</t>
  </si>
  <si>
    <t xml:space="preserve">《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t>
  </si>
  <si>
    <t>《中华人民共和国市场主体登记管理条例》（2021年4月14日，国务院第131次常务会议通过，自2022年3月1日起施行。）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</si>
  <si>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农民专业合作社</t>
  </si>
  <si>
    <t>20日</t>
  </si>
  <si>
    <t>个体工商户登记注册</t>
  </si>
  <si>
    <r>
      <rPr>
        <sz val="6"/>
        <rFont val="方正仿宋_GBK"/>
        <charset val="134"/>
      </rPr>
      <t>《中华人民共和国市场主体登记管理条例》第二条：</t>
    </r>
    <r>
      <rPr>
        <sz val="6"/>
        <color rgb="FF000000"/>
        <rFont val="Segoe UI"/>
        <charset val="134"/>
      </rPr>
      <t>“</t>
    </r>
    <r>
      <rPr>
        <sz val="6"/>
        <color rgb="FF000000"/>
        <rFont val="等线"/>
        <charset val="134"/>
      </rPr>
      <t>本条例所称市场主体，是指在中华人民共和国境内以营利为目的从事经营活动的下列自然人、法人及非法人组织：（一）公司、非公司企业法人及其分支机构；</t>
    </r>
    <r>
      <rPr>
        <sz val="6"/>
        <color rgb="FF000000"/>
        <rFont val="Segoe UI"/>
        <charset val="134"/>
      </rPr>
      <t xml:space="preserve"> </t>
    </r>
    <r>
      <rPr>
        <sz val="6"/>
        <color rgb="FF000000"/>
        <rFont val="等线"/>
        <charset val="134"/>
      </rPr>
      <t>（二）个人独资企业、合伙企业及其分支机构；（三）农民专业合作社（联合社）及其分支机构；（四）个体工商户；（五）外国公司分支机构；（六）法律、行政法规规定的其他市场主体。</t>
    </r>
    <r>
      <rPr>
        <sz val="6"/>
        <color rgb="FF000000"/>
        <rFont val="Segoe UI"/>
        <charset val="134"/>
      </rPr>
      <t xml:space="preserve"> ”</t>
    </r>
    <r>
      <rPr>
        <sz val="6"/>
        <color rgb="FF000000"/>
        <rFont val="等线"/>
        <charset val="134"/>
      </rPr>
      <t>第三条：</t>
    </r>
    <r>
      <rPr>
        <sz val="6"/>
        <color rgb="FF000000"/>
        <rFont val="Segoe UI"/>
        <charset val="134"/>
      </rPr>
      <t>“</t>
    </r>
    <r>
      <rPr>
        <sz val="6"/>
        <color rgb="FF000000"/>
        <rFont val="等线"/>
        <charset val="134"/>
      </rPr>
      <t>市场主体应当依照本条例办理登记。未经登记，不得以市场主体名义从事经营活动。法律、行政法规规定无需办理登记的除外。市场主体登记包括设立登记、变更登记和注销登记。</t>
    </r>
  </si>
  <si>
    <t>3个工作日</t>
  </si>
  <si>
    <t>计量器具检定</t>
  </si>
  <si>
    <t>行政确认</t>
  </si>
  <si>
    <t>计量所</t>
  </si>
  <si>
    <t>《中华人民共和国计量法》（2018年10月26日第五次修正）第九条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t>
  </si>
  <si>
    <t>公民、法人或其他组织</t>
  </si>
  <si>
    <t>股权出质</t>
  </si>
  <si>
    <t xml:space="preserve">《中华人民共和国民法典》
第四百四十三条第一款 以基金份额、股权出质的，质权自办理出质登记时设立。
</t>
  </si>
  <si>
    <t>《股权出质登记办法》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</si>
  <si>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企业法人</t>
  </si>
  <si>
    <t>10工作日</t>
  </si>
  <si>
    <t>对经营乙类非处方药的药品零售企业从业人员资格认定</t>
  </si>
  <si>
    <t>市级,县级</t>
  </si>
  <si>
    <t>《中华人民共和国药品管理法》（2019年8月26日修订）第五十二条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</si>
  <si>
    <t>《中华人民共和国药品管理法实施条例》（2024年11月22日国务院第46次常务会议《国务院关于修改和废止部分行政法规的决定》（国务院令第797号）修订，自2025年1月20日起施行）
 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</si>
  <si>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《中华人民共和国药品管理法实施条例》（2026年1月16日中华人民共和国国务院令第828号第四次修订，自2026年5月15日起施行）第四十二条　从事药品经营活动，应当向所在地县级以上地方人民政府药品监督管理部门提出申请，提交证明其符合药品管理法第五十二条规定条件的资料。县级以上地方人民政府药品监督管理部门应当组织开展审查，并自受理申请之日起20个工作日内作出决定。对符合规定条件的，准予许可并发给药品经营许可证；对不符合规定条件的，不予许可并书面说明理由。
药品经营企业变更药品经营许可证许可事项的，应当向原发证部门提出申请。原发证部门应当自受理申请之日起15个工作日内进行审查并作出决定。
药品经营许可证有效期为5年。有效期届满，需要继续经营药品的，应当申请重新核发药品经营许可证。</t>
  </si>
  <si>
    <t>对一般特种设备事故进行责任认定</t>
  </si>
  <si>
    <r>
      <rPr>
        <sz val="6"/>
        <color rgb="FF000000"/>
        <rFont val="宋体"/>
        <charset val="134"/>
      </rPr>
      <t>市级</t>
    </r>
  </si>
  <si>
    <t>特种设备监管分局</t>
  </si>
  <si>
    <t>《中华人民共和国特种设备安全法》第五条、第七十二条。第五条 国务院负责特种设备安全监督管理的部门对全国特种设备安全实施监督管理。县级以上地方各级人民政府负责特种设备安全监督管理的部门对本行政区域内特种设备安全实施监督管理。 
《中华人民共和国特种设备安全法》第七十二条：发生一般事故，由设区的市级人民政府负责特种设备安全监督管理的部门会同有关部门组织事故调查组进行调查。</t>
  </si>
  <si>
    <t>市场监管领域重大违法行为举报奖励</t>
  </si>
  <si>
    <t>行政奖励</t>
  </si>
  <si>
    <t>综合执法支队、派出分局、直属分局、业务科室</t>
  </si>
  <si>
    <t>《市场监管领域重大违法行为举报奖励暂行办法》第二条 各级市场监督管理部门受理社会公众（ 以下统称举报人，应当为自然人）举报属于其职责范围内的重大违法行为，经查证属实结案后给予相应奖励，适用本办法。本办法所称重大违法行为是指涉嫌犯罪或者依法被处以责令停产停业、责令关闭、吊销（ 撤销）许可证件
、较大数额罚没款等行政处罚的违法行为。地方性法规或者地方政府规章对重大违法行为有具体规定的，可以从其规定。较大数额罚没款由省级以上市场监督管理部门商本级政府财政部门结合实际确定。第三条 举报下列重大违法行为，经查证属实结案后， 给予相应奖励：
（一） 违反食品、药品、特种设备、工业产品质量安全相关法律法规规定的重大违法行为；（ 二）具有区域性
、系统性风险的重大违法行为；（三） 市场监管领域具有较大社会影响，严重危害人民群众人身、财产安全的重大违法行为；（四）涉嫌犯罪移送司法机关被追究刑事责任的违法行为。经市场监督管理部门依法认定，需要给予举报奖励的，按照本办法规定执行。</t>
  </si>
  <si>
    <t>对企业名称争议的裁决</t>
  </si>
  <si>
    <t>行政裁决</t>
  </si>
  <si>
    <t xml:space="preserve">《企业名称登记管理规定》（已经2020年12月14日国务院第118次常务会议修改通过，自2021年3月1日起施行）第二十一条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t>
  </si>
  <si>
    <t>3个月</t>
  </si>
  <si>
    <t>对计量纠纷的调解和仲裁检定</t>
  </si>
  <si>
    <t>计量科</t>
  </si>
  <si>
    <t>《中华人民共和国计量法实施细则》(2022年3月29日第四次修订)第三十四条 县级以上人民政府计量行政部门负责计量纠纷的调解和仲裁检定，并可根据司法机关、合同管理机关、涉外仲裁机关或者其他单位的委托，指定有关计量检定机构进行仲裁检定。</t>
  </si>
  <si>
    <t>《仲裁检定和计量调解办法》（国家计量局1987年发布）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</si>
  <si>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专利侵权纠纷处理</t>
  </si>
  <si>
    <t>知识产权分局</t>
  </si>
  <si>
    <t>《中华人民共和国专利法》第六十五条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</si>
  <si>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《中华人民共和国专利法实施细则》（2023年12月11日修订）第九十七条  当事人请求处理专利侵权纠纷或者调解专利纠纷的，由被请求人所在地或者侵权行为地的管理专利工作的部门管辖。</t>
  </si>
  <si>
    <t>《吉林省专利条例》第二十三条 县级以上人民政府专利行政主管部门应当加强专利执法队伍建设，健全专利执法机制，依法处理专利侵权纠纷，查处假冒专利行为，调解专利纠纷，保护专利权人的合法权益。</t>
  </si>
  <si>
    <t>《专利行政执法办法》第二条  管理专利工作的部门开展专利行政执法，即处理专利侵权纠纷、调解专利纠纷以及查处假冒专利行为，适用本办法。第三条 管理专利工作的部门处理专利侵权纠纷应当以事实为依据、以法律为准绳，遵循公正、及时的原则。管理专利工作的部门调解专利纠纷，应当遵循自愿、合法的原则，在查明事实、分清是非的基础上，促使当事人相互谅解，达成调解协议。管理专利工作的部门查处假冒专利行为，应当以事实为依据、以法律为准绳，遵循公正、公开的原则，给予的行政处罚应当与违法行为的事实、性质、情节以及社会危害程度相当。</t>
  </si>
  <si>
    <t>90日+30日+合理期限</t>
  </si>
  <si>
    <t>查封或者扣押有根据认为不符合保障人体健康和人身、财产安全的国家标准、行业标准的产品或者有其他严重质量问题的产品，以及直接用于生产、销售该项产品的原辅材料、包装物、生产工具</t>
  </si>
  <si>
    <t>行政强制</t>
  </si>
  <si>
    <t>《中华人民共和国产品质量法》（2018年12月29日第三次修正）
第十八条 县级以上产品质量监督部门根据已经取得的违法嫌疑证据或者举报，对涉嫌违反本法规定的行为进行查处时，可以行使下列职权：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</si>
  <si>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30日+30日</t>
  </si>
  <si>
    <t>对有证据表明属于违反规定生产、销售或者在经营活动中使用的列入目录产品予以查封或者扣押</t>
  </si>
  <si>
    <t xml:space="preserve">《中华人民共和国工业产品生产许可证管理条例》（修订，2023年8月21日起施行)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</si>
  <si>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</si>
  <si>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《中华人民共和国产品质量法》（2018年12月29日第三次修正）
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t>
  </si>
  <si>
    <t>查封、扣押涉嫌非法生产、销售军服或者军服仿制品等物品</t>
  </si>
  <si>
    <t>《军服管理条例》第十二条“工商行政管理部门发现涉嫌非法生产、销售军服或者军服仿制品的行为时，可以查封、扣押涉嫌物品。”</t>
  </si>
  <si>
    <t xml:space="preserve">检查涉嫌不正当竞争行为的经营场所；查封、扣押与涉嫌不正当竞争行为有关的财物；查询涉嫌不正当竞争行为的经营者的银行账户
</t>
  </si>
  <si>
    <t>《中华人民共和国反不正当竞争法》（2025年6月27日第十四届全国人民代表大会常务委员会第十六次会议第二次修订）　第十六条第一款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</si>
  <si>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</si>
  <si>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</si>
  <si>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查封或者扣押有证据证明是侵犯他人注册商标专用权的物品</t>
  </si>
  <si>
    <t>《中华人民共和国商标法》（ 2019年4月23日修订）第六十二条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</si>
  <si>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 、扣押与无照经营行为有关资料、财物；查封无照经营场所</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</si>
  <si>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</si>
  <si>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对有证据表明不符合安全技术规范要求或者存在严重事故隐患的特种设备实施查封、扣押；对流入市场的达到报废条件或者已经报废的特种设备实施查封、扣押</t>
  </si>
  <si>
    <t>《中华人民共和国特种设备安全法》第五条、第六十一条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</si>
  <si>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对制造、销售未经型式批准或样机试验合格的计量器具新产品的封存</t>
  </si>
  <si>
    <t xml:space="preserve">《中华人民共和国计量法实施细则》（2022年3月29日第四次修订）第四十四条制造、销售未经型式批准或样机试验合格的计量器具新产品的，责令其停止制造、销售，封存该种新产品，没收全部违法所得，可并处3000元以下的罚款。                                         </t>
  </si>
  <si>
    <t>对未经国务院计量行政部门型式批准进口或销售的计量器具进行封存</t>
  </si>
  <si>
    <t>《中华人民共和国进口计量器具监督管理办法》（2016年2月6日修订）
第十六条　违反本办法第四条规定，进口或销售未经国务院计量行政部门型式批准的计量器具的，计量行政部门有权封存其计量器具，责令其补办型式批准手续，并可处以相当于进口或销售额百分之三十以下的罚款。</t>
  </si>
  <si>
    <t>查封、扣押不符合法定要求的药品、医疗器械、食品、保健食品、化妆品违法使用的原（材）料、辅料、添加剂及用于违法生产的工具、设备</t>
  </si>
  <si>
    <t>1.《中华人民共和国药品管理法》（中华人民共和国主席令第31号 2019年8月26日修正）
第一百条 第二款：“对有证据证明可能危害人体健康的药品及其有关材料，药品监督管理部门可以查封、扣押，并在七日内作出行政处理决定；药品需要检验的，应当自检验报告书发出之日起十五日内作出行政处理决定。”
2.《中华人民共和国食品安全法》（2025年9月12日第三次修正）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</si>
  <si>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1.《医疗器械监督管理条例》（2024年12月6日第二次修订）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2.《化妆品监督管理条例》（2021年1月1日起施行）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</si>
  <si>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《吉林省食品小作坊小餐饮店小食杂店和食品摊贩管理条例》（2022年3月15日起施行）
第三十六条 县级以上人民政府市场监督管理部门对食品小作坊、小餐饮店、小食杂店和食品摊贩履行食品安全监督管理职责，有权采取下列措施：
（一）进入生产经营场所实施现场检查；
（二）对生产经营的食品进行抽样检验；
（三）查阅、复制有关合同、票据、账簿以及其他有关资料，向有关人员了解相关情况；
（四）查封、扣押有证据证明不符合食品安全标准或者有证据证明存在安全隐患以及用于违法生产经营的食品、食品添加剂、食品相关产品；
（五）查封违法从事食品生产经营活动的场所；
（六）法律、法规规定的其他措施。</t>
  </si>
  <si>
    <t>查封、扣押有证据证明不符合食品安全标准或者有证据证明存在安全隐患以及用于违法生产经营的食品、食品添加剂、食品相关产品</t>
  </si>
  <si>
    <t>《中华人民共和国食品安全法》（2025年9月12日第三次修正）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</si>
  <si>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《乳品质量安全监督管理条例》（中华人民共和国国务院令第536号）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</si>
  <si>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《吉林省食品小作坊小餐饮店小食杂店和食品摊贩管理条例》（2022年3月15日起实施）
第三十六条　县级以上人民政府市场监督管理部门对食品小作坊、小餐饮店、小食杂店和食品摊贩履行食品安全监督管理职责，有权采取下列措施：
（一）进入生产经营场所实施现场检查；
（二）对生产经营的食品进行抽样检验；
（三）查阅、复制有关合同、票据、账簿以及其他有关资料，向有关人员了解相关情况；
（四）查封、扣押有证据证明不符合食品安全标准或者有证据证明存在安全隐患以及用于违法生产经营的食品、食品添加剂、食品相关产品；
（五）查封违法从事食品生产经营活动的场所；
（六）法律、法规规定的其他措施。</t>
  </si>
  <si>
    <t>查封违法从事医疗器械、食品生产经营活动的场所</t>
  </si>
  <si>
    <t>1.《医疗器械监督管理条例》（2024年12月6日第二次修订）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2.《乳品质量安全监督管理条例》（中华人民共和国国务院令第536号）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</si>
  <si>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企业公示信息抽查</t>
  </si>
  <si>
    <t>行政检查</t>
  </si>
  <si>
    <t>信用分局</t>
  </si>
  <si>
    <t xml:space="preserve">《企业信息公示暂行条例》（国务院令第654号，2024年3月10日《国务院关于修改和废止部分行政法规的决定》修订）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t>
  </si>
  <si>
    <t>《企业公示信息抽查暂行办法》（国家工商总局令第67号，2025年3月18日修订）第三条  国家市场监督管理总局负责指导全国的企业公示信息抽查工作，根据需要开展或者组织地方市场监督管理部门开展企业公示信息抽查工作。
省级市场监督管理部门负责组织或者开展本辖区的企业公示信息抽查工作。
第四条  国家市场监督管理总局和省级市场监督管理部门应当按照公平规范和信用风险分类管理的要求，根据企业统一社会信用代码等组织随机摇号，抽取辖区内不少于3%的企业，确定检查名单。
各级市场监督管理部门应当加强检查统筹，有效避免随意检查、多头检查、重复检查。</t>
  </si>
  <si>
    <t>依法对生产、销售的产品实施抽样检验，并进行处理</t>
  </si>
  <si>
    <t>综合执法支队、经济稽查支队、开发区分局、产品质量分局</t>
  </si>
  <si>
    <t>《中华人民共和国产品质量法》（2018年12月29日第三次修正）第十五条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</si>
  <si>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产品质量监督检查</t>
  </si>
  <si>
    <t>《中华人民共和国产品质量法》（2018年12月29日第三次修正）
第八条国务院市场监督管理部门主管全国产品质量监督工作。国务院有关部门在各自的职责范围内负责产品质量监督工作。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第十六条对依法进行的产品质量监督检查，生产者、销售者不得拒绝。第十八条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</si>
  <si>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对标准的制定进行指导和监督，对标准的实施进行监督检查。</t>
  </si>
  <si>
    <t>县级以上标准化行政主管部门、有关行政主管部门</t>
  </si>
  <si>
    <t>《中华人民共和国标准化法》（【2017】主席令第七十八号）第三十二条 县级以上人民政府标准化行政主管部门、有关行政主管部门依据法定职责，对标准的制定进行指导和监督，对标准的实施进行监督检查。。</t>
  </si>
  <si>
    <t>对食品、药品、保健食品、化妆品、医疗器械的监督检查</t>
  </si>
  <si>
    <t>综合执法支队、经济稽查支队、开发区分局</t>
  </si>
  <si>
    <t>1.《中华人民共和国药品管理法》（2019年8月26日修订）第九十九条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2.《中华人民共和国食品安全法》（2025年9月12日第三次修正）第一百一十二条　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t>
  </si>
  <si>
    <t>1.《医疗器械监督管理条例》（2024年12月6日第二次修订）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2.《乳品质量安全监督管理条例》（中华人民共和国国务院令第536号）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t>
  </si>
  <si>
    <t>《吉林省食品小作坊小餐饮店小食杂店和食品摊贩管理条例》（2022年3月15日起实施）第三十四条第一款　县级以上人民政府市场监督管理部门应当加强对食品小作坊、小餐饮店、小食杂店和食品摊贩生产经营的监督检查，建立健全监督检验机制，定期或者不定期进行食品抽样检验。对幼儿园、中小学校、医院、景区景点、城乡结合部、建筑工地等人员密集区域周边的食品、食品相关产品，应当重点抽样检验。
第三十六条　县级以上人民政府市场监督管理部门对食品小作坊、小餐饮店、小食杂店和食品摊贩履行食品安全监督管理职责，有权采取下列措施：
（一）进入生产经营场所实施现场检查；</t>
  </si>
  <si>
    <t>对生产经营者进行监督检查</t>
  </si>
  <si>
    <t>《国务院关于加强食品等产品安全监督管理的特别规定》(国务院第503号令、已经2007年7月25日国务院第186次常务会议通过，自公布之日起施行)第十条第一款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二条第二款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</si>
  <si>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特种设备安全检查</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</si>
  <si>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</si>
  <si>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计量监督检查</t>
  </si>
  <si>
    <t>《中华人民共和国计量法实施细则》（2022年3月29日第四次修订）第二十六条 国家法定计量检定机构的计量检定人员，必须经考核合格。
计量检定人员的技术职务系列，由国务院计量行政部门会同有关主管部门制定。</t>
  </si>
  <si>
    <t>外国合伙人变更境内法律文件送达接受人备案</t>
  </si>
  <si>
    <t>其他行政权力</t>
  </si>
  <si>
    <t>市级、县级
（需取得国家市场监管总局授权）</t>
  </si>
  <si>
    <t>行政审批办、铁东注册分局、铁西注册分局</t>
  </si>
  <si>
    <t>公司董事、监事、经理变动备案</t>
  </si>
  <si>
    <t xml:space="preserve">《中华人民共和国市场主体登记管理条例》（2021年4月14日，国务院第131次常务会议通过，自2022年3月1日起施行。）第九条 第一款，市场主体的下列事项应当向登记机关办理备案：章程或者合伙协议                                                    </t>
  </si>
  <si>
    <t>《中华人民共和国市场主体登记管理条例实施细则》（2022年3月1日国家市场监督管理总局令第52号公布  自公布之日起施行）第七条第一款：市场主体应当按照类型依法备案下列事项：章程、经营期限、有限责任公司股东或者股份有限公司发起人认缴的出资数额、董事、监事、高级管理人员、登记联络员、外商投资公司法律文件送达接受人。</t>
  </si>
  <si>
    <t>企业经营异常名录的列入和移出</t>
  </si>
  <si>
    <t>《企业信息公示暂行条例》（国务院令第654号，2024年3月10日《国务院关于修改和废止部分行政法规的决定》修订）第十八条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t>
  </si>
  <si>
    <t>《企业经营异常名录管理暂行办法》（国家工商总局令第68号，2025年3月18日国家市场监督管理总局令第101号修订）
第三条　国家市场监督管理总局负责指导全国的经营异常名录管理工作。
县级以上市场监督管理部门负责其登记的企业的经营异常名录管理工作。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《企业经营异常名录管理暂行办法》（国家工商总局令第68号，2025年3月18日国家市场监督管理总局令第101号修订）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t>
  </si>
  <si>
    <t>责令退还多收价款</t>
  </si>
  <si>
    <t>综合执法支队、经济稽查支队、开发区分局、价监分局</t>
  </si>
  <si>
    <t>《中华人民共和国价格法》（主席令8届第92号）
第四十一条 经营者因价格违法行为致使消费者或者其他经营者多付价款的，应当退还多付部分；造成损害的，应当依法承担赔偿责任。</t>
  </si>
  <si>
    <t>对各级人民政府及有关部门、企业、事业单位的直接责任人员和主管人员违反价格政策、法规的行为处以罚款，并可以建议有关部门给予处分</t>
  </si>
  <si>
    <t>《中华人民共和国价格法》第四十五条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中华人民共和国价格管理条例》第三十条 对有前条行为之一的，物价检查机构应当根据情节按照下列规定处罚：
（六）对企业、事业单位的直接责任人员和主管人员处以罚款，并可以建议有关部门给予处分。以上处罚，可以并处。 
 第三十五条各级人民政府物价部门、业务主管部门及其工作人员违反价格管理权限、程序，制定、调整商品价格或者收费标准的，由上级物价部门或者同级物价部门负责纠正，并按干部管理权限追究有关人员的责任。对泄露国家价格机密的，依法追究责任。</t>
  </si>
  <si>
    <t>对情节严重的不执行政府指导价、政府定价的以及法定的价格干预措施、紧急措施的经营者责令停业整顿</t>
  </si>
  <si>
    <t>《价格违法行为行政处罚规定》第四十条 经营者有本法第十四条所列行为之一的，责令改正，没收违法所得，可以并处违法所得五倍以下的罚款；没有违法所得的，予以警告，可以并处罚款；情节严重的，责令停业整顿，或者由工商行政管理机关吊销营业执照。</t>
  </si>
  <si>
    <t>公益广告备案</t>
  </si>
  <si>
    <t>网监分局</t>
  </si>
  <si>
    <t>1.《公益广告促进和管理暂行办法》 （国家工商行政管理总局令第84号，2016年3月1日起施行）第十二条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工商行政管理部门对广告媒介单位发布公益广告情况进行监测和检查，定期公布公益广告发布情况。
2.其他违反法律法规规章文件规定的行为。</t>
  </si>
  <si>
    <t>网络食品交易第三方平台提供者、通过自建网站交易的食品生产经营者备案</t>
  </si>
  <si>
    <t>《中华人民共和国食品安全法》（2025年9月12日第三次修正）第六十二条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</si>
  <si>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《网络餐饮服务食品安全监督管理办法》（2020年10月23日修订）第五条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</si>
  <si>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即办</t>
  </si>
  <si>
    <t>市场主体备案</t>
  </si>
  <si>
    <t>《中华人民共和国市场主体登记管理条例》（2021年4月14日，国务院第131次常务会议通过，自2022年3月1日起施行。）第九条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</si>
  <si>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增减补换发营业执照</t>
  </si>
  <si>
    <t>《中华人民共和国市场主体登记管理条例》（2021年4月14日，国务院第131次常务会议通过，自2022年3月1日起施行。）第三十七条：任何单位和个人不得伪造、涂改、出租、出借、转让营业执照。营业执照遗失或者毁坏的，市场主体应当通过国家企业信用信息公示系统声明作废，申请补领。</t>
  </si>
  <si>
    <t>1工作日</t>
  </si>
  <si>
    <t>歇业</t>
  </si>
  <si>
    <r>
      <rPr>
        <sz val="6"/>
        <color rgb="FF000000"/>
        <rFont val="宋体"/>
        <charset val="134"/>
      </rPr>
      <t>《中华人民共和国市场主体登记管理条例》（2021年4月14日，国务院第131次常务会议通过，自2022年3月1日起施行。）第三十条　因自然灾害、事故灾难、公共卫生事件、社会安全事件等原因造成经营困难的，市场主体可以自主决定在一定时期内歇业。法律、行政法规另有规定的除外。</t>
    </r>
    <r>
      <rPr>
        <sz val="6"/>
        <color rgb="FF000000"/>
        <rFont val="Calibri"/>
        <charset val="134"/>
      </rPr>
      <t xml:space="preserve">
</t>
    </r>
    <r>
      <rPr>
        <sz val="6"/>
        <color rgb="FF000000"/>
        <rFont val="宋体"/>
        <charset val="134"/>
      </rPr>
      <t>市场主体应当在歇业前与职工依法协商劳动关系处理等有关事项。</t>
    </r>
    <r>
      <rPr>
        <sz val="6"/>
        <color rgb="FF000000"/>
        <rFont val="Calibri"/>
        <charset val="134"/>
      </rPr>
      <t xml:space="preserve">
</t>
    </r>
    <r>
      <rPr>
        <sz val="6"/>
        <color rgb="FF000000"/>
        <rFont val="宋体"/>
        <charset val="134"/>
      </rPr>
      <t>市场主体应当在歇业前向登记机关办理备案。登记机关通过国家企业信用信息公示系统向社会公示歇业期限、法律文书送达地址等信息。</t>
    </r>
  </si>
  <si>
    <t>进口药材通关备案</t>
  </si>
  <si>
    <t>《进口药材管理办法》
第四条　国家药品监督管理局主管全国进口药材监督管理工作。国家药品监督管理局委托省、自治区、直辖市药品监督管理部门（以下简称省级药品监督管理部门）实施首次进口药材审批，并对委托实施首次进口药材审批的行为进行监督指导。
　　省级药品监督管理部门依法对进口药材进行监督管理，并在委托范围内以国家药品监督管理局的名义实施首次进口药材审批。
　　允许药品进口的口岸或者允许药材进口的边境口岸所在地负责药品监督管理的部门（以下简称口岸药品监督管理部门）负责进口药材的备案，组织口岸检验并进行监督管理。
第十九条　进口单位应当向口岸药品监督管理部门备案，通过信息系统填报进口药材报验单，并报送以下资料：
　　（一）进口药材报验单原件；
　　（二）产地证明复印件；
　　（三）药材标准及标准来源；
　　（四）装箱单、提运单和货运发票复印件；
　　（五）经其他国家（地区）转口的进口药材，应当同时提交产地到各转口地的全部购货合同、装箱单、提运单和货运发票复印件；
　　（六）进口药材涉及《濒危野生动植物种国际贸易公约》限制进出口的濒危野生动植物的，还应当提供国家濒危物种进出口管理机构核发的允许进出口证明书复印件。
　　办理首次进口药材备案的，除第一款规定资料外，还应当报送进口药材批件和进口药材补充申请批件（如有）复印件。
　　办理非首次进口药材备案的，除第一款规定资料外，还应当报送进口单位的药品生产许可证或者药品经营许可证复印件、出口商主体登记证明文件复印件、购货合同及其公证文书复印件。进口单位为中成药上市许可持有人的，应当提供相关药品批准证明文件复印件。</t>
  </si>
  <si>
    <t>对虚报注册资本取得市场主体登记行为的处罚</t>
  </si>
  <si>
    <t>行政处罚</t>
  </si>
  <si>
    <t>《中华人民共和国市场主体登记管理条例》（2021年4月14日，国务院第131次常务会议通过，自2022年3月1日起施行。）　第四十五条第一款　实行注册资本实缴登记制的市场主体虚报注册资本取得市场主体登记的，由登记机关责令改正，处虚报注册资本金额5%以上15%以下的罚款；情节严重的，吊销营业执照。</t>
  </si>
  <si>
    <t>是</t>
  </si>
  <si>
    <t>对提交虚假材料或者采取其他欺诈手段隐瞒重要事实，取得市场主体登记行为的处罚</t>
  </si>
  <si>
    <t>《中华人民共和国市场主体登记管理条例》（2021年4月14日，国务院第131次常务会议通过，自2022年3月1日起施行。）第四十四条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</si>
  <si>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对市场主体的发起人、股东虚假出资，未交付或者未按期交付作为出资的货币或者非货币财产行为的处罚</t>
  </si>
  <si>
    <t>《中华人民共和国公司法》 （2023年12月29日第十四届全国人民代表大会常务委员会第七次会第二次修订）第二百五十二条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</si>
  <si>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《中华人民共和国市场主体登记管理条例》（2021年4月14日，国务院第131次常务会议通过，自2022年3月1日起施行。）第四十五条第二款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</si>
  <si>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对市场主体的发起人、股东在公司成立后抽逃其出资行为的处罚</t>
  </si>
  <si>
    <t>《中华人民共和国公司法》 （2023年12月29日第十四届全国人民代表大会常务委员会第七次会第二次修订）第二百五十三条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</si>
  <si>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《中华人民共和国市场主体登记管理条例》（2021年4月14日，国务院第131次常务会议通过，自2022年3月1日起施行。）第四十五条第二款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</si>
  <si>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对公司在合并、分立、减少注册资本或者清算时未依法通知或公告债权人的行为的处罚</t>
  </si>
  <si>
    <t>《中华人民共和国公司法》 （2023年12月29日第十四届全国人民代表大会常务委员会第七次会第二次修订）第二百五十五条　公司在合并、分立、减少注册资本或者进行清算时，不依照本法规定通知或者公告债权人的，由公司登记机关责令改正，对公司处以一万元以上十万元以下的罚款。</t>
  </si>
  <si>
    <t>对在清算时隐匿财产，虚假记载资产负债表或财产清单，以及在未清偿债务前分配财产行为的处罚</t>
  </si>
  <si>
    <t>《中华人民共和国公司法》 （2023年12月29日第十四届全国人民代表大会常务委员会第七次会第二次修订）第二百五十六条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</si>
  <si>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对市场主体未按规定办理变更登记行为的处罚</t>
  </si>
  <si>
    <t>《中华人民共和国公司法》 （2023年12月29日第十四届全国人民代表大会常务委员会第七次会第二次修订）第二百六十条第二款  公司登记事项发生变更时，未依照本法规定办理有关变更登记的，由公司登记机关责令限期登记；逾期不登记的，处以一万元以上十万元以下的罚款。</t>
  </si>
  <si>
    <t xml:space="preserve">《中华人民共和国市场主体登记管理条例》（2021年4月14日，国务院第131次常务会议通过，自2022年3月1日起施行。）第四十六条　市场主体未依照本条例办理变更登记的，由登记机关责令改正；拒不改正的，处1万元以上10万元以下的罚款；情节严重的，吊销营业执照。 </t>
  </si>
  <si>
    <t>对市场主体伪造、涂改、出租、出借、转让营业执照行为的处罚</t>
  </si>
  <si>
    <t>《中华人民共和国市场主体登记管理条例》（2021年4月14日，国务院第131次常务会议通过，自2022年3月1日起施行。） 第四十八条第三款
市场主体伪造、涂改、出租、出借、转让营业执照的，由登记机关没收违法所得，处10万元以下的罚款；情节严重的，处10万元以上50万元以下的罚款，吊销营业执照。</t>
  </si>
  <si>
    <t>对未将市场主体营业执照置于住所或营业场所醒目位置行为的处罚</t>
  </si>
  <si>
    <t>《中华人民共和国市场主体登记管理条例》（2021年4月14日，国务院第131次常务会议通过，自2022年3月1日起施行。） 第四十八条第一款市场主体未依照本条例将营业执照置于住所或者主要经营场所醒目位置的，由登记机关责令改正；拒不改正的，处3万元以下的罚款。</t>
  </si>
  <si>
    <t>对冒用公司、分公司名义行为的处罚</t>
  </si>
  <si>
    <t>《中华人民共和国公司法》 （2023年12月29日第十四届全国人民代表大会常务委员会第七次会第二次修订）第二百五十九条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</si>
  <si>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对市场主体未依照规定办理备案行为的处罚</t>
  </si>
  <si>
    <t>《中华人民共和国市场主体登记管理条例》（2021年4月14日，国务院第131次常务会议通过，自2022年3月1日起施行。）第四十七条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</si>
  <si>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</si>
  <si>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 （2023年12月29日第十四届全国人民代表大会常务委员会第七次会第二次修订）第二百六十条第一款　公司成立后无正当理由超过六个月未开业的，或者开业后自行停业连续六个月以上的，公司登记机关可以吊销营业执照，但公司依法办理歇业的除外。</t>
  </si>
  <si>
    <t>对利用公司名义从事危害国家安全、社会公共利益的严重违法行为的处罚</t>
  </si>
  <si>
    <t>《中华人民共和国公司法》 （2023年12月29日第十四届全国人民代表大会常务委员会第七次会第二次修订）第二百六十二条　利用公司名义从事危害国家安全、社会公共利益的严重违法行为的，吊销营业执照。</t>
  </si>
  <si>
    <t>对公司未依照《中华人民共和国公司法》第四十条规定公示有关信息或者不如实公示有关信息的行为的处罚</t>
  </si>
  <si>
    <t>《中华人民共和国公司法》 （2023年12月29日第十四届全国人民代表大会常务委员会第七次会第二次修订）第二百五十一条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</si>
  <si>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对外国公司擅自在中国境内设立分支机构行为的处罚</t>
  </si>
  <si>
    <t xml:space="preserve">《中华人民共和国公司法》 （2023年12月29日第十四届全国人民代表大会常务委员会第七次会第二次修订）第二百六十一条　外国公司违反本法规定，擅自在中华人民共和国境内设立分支机构的，由公司登记机关责令改正或者关闭，可以并处五万元以上二十万元以下的罚款。            </t>
  </si>
  <si>
    <t>对未经设立登记从事经营活动行为的处罚</t>
  </si>
  <si>
    <t>《中华人民共和国市场主体登记管理条例》（2021年4月14日，国务院第131次常务会议通过，自2022年3月1日起施行。）第四十三条　未经设立登记从事经营活动的，由登记机关责令改正，没收违法所得；拒不改正的，处1万元以上10万元以下的罚款；情节严重的，依法责令关闭停业，并处10万元以上50万元以下的罚款。</t>
  </si>
  <si>
    <t>对在（非公司制）企业注册登记中提供虚假文件、证件行为的处罚</t>
  </si>
  <si>
    <t>对提交虚假文件或采取其他欺骗手段取得个人独资企业登记的行为的处罚</t>
  </si>
  <si>
    <t>《中华人民共和国个人独资企业法》（主席令第20号）第三十三条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</si>
  <si>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</si>
  <si>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《中华人民共和国个人独资企业法》（主席令第20号）第三十四条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</si>
  <si>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</si>
  <si>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《中华人民共和国个人独资企业法》（主席令第20号）第三十五条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</si>
  <si>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</si>
  <si>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《中华人民共和国个人独资企业法》（主席令第20号）第三十六条 个人独资企业成立后无正当理由超过6个月未开业的，或者开业后自行停业连续6个月以上的，吊销营业执照。</t>
  </si>
  <si>
    <t>对未依法领取营业执照以合伙企业或其分支机构名义从事经营活动行为的处罚</t>
  </si>
  <si>
    <t>《中华人民共和国合伙企业法》（主席令第55号）第九十五条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</si>
  <si>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对提交虚假文件或者采取其他欺骗手段取得合伙企业登记行为的处罚</t>
  </si>
  <si>
    <t>《中华人民共和国合伙企业法》（主席令第55号）第九十三条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</si>
  <si>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对合伙企业未依法办理变更登记行为的处罚</t>
  </si>
  <si>
    <t>《中华人民共和国市场主体登记管理条例》（2021年4月14日，国务院第131次常务会议通过，自2022年3月1日起施行。）第四十六条　市场主体未依照本条例办理变更登记的，由登记机关责令改正；拒不改正的，处1万元以上10万元以下的罚款；情节严重的，吊销营业执照。</t>
  </si>
  <si>
    <t>对未依法标明“普通合伙”、“特殊普通合伙”或者“有限合伙”行为的处罚</t>
  </si>
  <si>
    <t xml:space="preserve">《中华人民共和国合伙企业法》（主席令第55号）第九十四条　违反本法规定，合伙企业未在其名称中标明“普通合伙”、“特殊普通合伙”或者“有限合伙”字样的，由企业登记机关责令限期改正，处以二千元以上一万元以下的罚款。   </t>
  </si>
  <si>
    <t>对隐瞒真实情况，采用欺骗手段取得企业法定代表人资格行为的处罚</t>
  </si>
  <si>
    <t>对未按规定办理企业法定代表人变更登记行为的处罚</t>
  </si>
  <si>
    <t>对市场主体未在规定期限公示或者报送年度报告行为的处罚</t>
  </si>
  <si>
    <t>《中华人民共和国市场主体登记管理条例实施细则》（2022年3月1日国家市场监督管理总局令第52号公布  自公布之日起施行）第七十条  市场主体未按照法律、行政法规规定的期限公示或者报送年度报告的，由登记机关列入经营异常名录，可以处1万元以下的罚款。</t>
  </si>
  <si>
    <t>对市场主体未按照按照法律、行政法规规定公示终止歇业行为的行政处罚</t>
  </si>
  <si>
    <t>《中华人民共和国市场主体登记管理条例实施细则》（2022年3月1日国家市场监督管理总局令第52号公布  自公布之日起施行）第七十四条 市场主体未按照本实施细则第四十二条规定公示终止歇业的，由登记机关责令改正；拒不改正的，处3万元以下的罚款。</t>
  </si>
  <si>
    <t>对利用市场主体登记，牟取非法利益，扰乱市场秩序，危害国家安全、社会公共利益行为的行政处罚</t>
  </si>
  <si>
    <t>《中华人民共和国市场主体登记管理条例实施细则》（2022年3月1日国家市场监督管理总局令第52号公布  自公布之日起施行）第七十六条 利用市场主体登记，牟取非法利益，扰乱市场秩序，危害国家安全、社会公共利益的，法律、行政法规有规定的，依照其规定；法律、行政法规没有规定的，由登记机关处10万元以下的罚款。</t>
  </si>
  <si>
    <t>对从事一般经营项目的无照经营行为的处罚</t>
  </si>
  <si>
    <t>《中华人民共和国市场主体登记管理条例》（2021年4月14日，国务院第131次常务会议通过，自2022年3月1日起施行。）第四十三条　未经设立登记从事经营活动的，由登记机关责令改正，没收违法所得；拒不改正的，处1万元以上10万元以下的罚款；情节严重的，依法责令关闭停业，并处10万元以上50万元以下的罚款。《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</si>
  <si>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对实施混淆行为或者帮助他人实施混淆行为的处罚</t>
  </si>
  <si>
    <t>《中华人民共和国反不正当竞争法》（2025年6月27日第十四届全国人民代表大会常务委员会第十六次会议第二次修订）　第七条　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
第二十三条第一款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t>
  </si>
  <si>
    <t>对商业贿赂或者收受贿赂行为的处罚</t>
  </si>
  <si>
    <t>《中华人民共和国反不正当竞争法》（2025年6月27日第十四届全国人民代表大会常务委员会第十六次会议第二次修订）第八条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第二十四条　有关单位违反本法第八条规定贿赂他人或者收受贿赂的，由监督检查部门没收违法所得，处十万元以上一百万元以下的罚款；情节严重的，处一百万元以上五百万元以下的罚款，可以并处吊销营业执照。经营者的法定代表人、主要负责人和直接责任人员对实施贿赂负有个人责任，以及有关个人收受贿赂的，由监督检查部门没收违法所得，处一百万元以下的罚款。　　</t>
  </si>
  <si>
    <t>对商品作引人误解的虚假宣传行为的处罚</t>
  </si>
  <si>
    <t>《中华人民共和国反不正当竞争法》（2025年6月27日第十四届全国人民代表大会常务委员会第十六次会议第二次修订）第九条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t>
  </si>
  <si>
    <t>对侵犯商业秘密行为的处罚</t>
  </si>
  <si>
    <t>《中华人民共和国反不正当竞争法》（2025年6月27日第十四届全国人民代表大会常务委员会第十六次会议第二次修订）第十条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t>
  </si>
  <si>
    <t>对违规有奖销售行为的处罚</t>
  </si>
  <si>
    <t>《中华人民共和国反不正当竞争法》（2025年6月27日第十四届全国人民代表大会常务委员会第十六次会议第二次修订）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
第二十七条　经营者违反本法第十一条规定进行有奖销售的，由监督检查部门责令停止违法行为，处五万元以上五十万元以下的罚款。</t>
  </si>
  <si>
    <t>对商业诋毁行为的处罚</t>
  </si>
  <si>
    <t>《中华人民共和国反不正当竞争法》（2025年6月27日第十四届全国人民代表大会常务委员会第十六次会议第二次修订）第十二条　经营者不得编造、传播或者指使他人编造、传播虚假信息或者误导性信息，损害其他经营者的商业信誉、商品声誉。
第二十八条　经营者违反本法第十二条规定损害其他经营者商业信誉、商品声誉的，由监督检查部门责令停止违法行为、消除影响，处十万元以上一百万元以下的罚款；情节严重的，处一百万元以上五百万元以下的罚款。</t>
  </si>
  <si>
    <t>对利用网络从事不正当竞争的行为的处罚</t>
  </si>
  <si>
    <t>《中华人民共和国反不正当竞争法》（2025年6月27日第十四届全国人民代表大会常务委员会第十六次会议第二次修订）　第十三条第二款、第三款、第四款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第二十九条　经营者违反本法第十三条第二款、第三款、第四款规定利用网络从事不正当竞争的，由监督检查部门责令停止违法行为，处十万元以上一百万元以下的罚款；情节严重的，处一百万元以上五百万元以下的罚款。</t>
  </si>
  <si>
    <t>对未经批准从事直销活动行为的处罚</t>
  </si>
  <si>
    <t>《直销管理条例》（国务院令第443号，2017年3月1日修订）第三十九条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</si>
  <si>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</si>
  <si>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《直销管理条例》（国务院令第443号，2017年3月1日修订）第四十六条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</si>
  <si>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 xml:space="preserve"> 对直销企业及其直销员欺骗、误导等宣传和推销行为的处罚</t>
  </si>
  <si>
    <t>《直销管理条例》（国务院令第443号，2017年3月1日修订）第四十三条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　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</si>
  <si>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</si>
  <si>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 xml:space="preserve">《禁止传销条例》（国务院令第444号）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</si>
  <si>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</si>
  <si>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 xml:space="preserve">《禁止传销条例》（国务院令第444号）第二十六条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</si>
  <si>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</si>
  <si>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</si>
  <si>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对生产、销售不符合保障人体健康和人身、财产安全的国家标准、行业标准的产品的处罚</t>
  </si>
  <si>
    <t xml:space="preserve">《中华人民共和国产品质量法》（2018年12月29日第三次修正）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</si>
  <si>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对在产品中掺杂掺假、以假充真以次充好，或者以不合格产品冒充合格产品行为的处罚</t>
  </si>
  <si>
    <t xml:space="preserve">《中华人民共和国产品质量法》（2018年12月29日第三次修正）第五十条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</si>
  <si>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对生产、销售国家明令淘汰并停止销售产品行为的处罚</t>
  </si>
  <si>
    <t xml:space="preserve">《中华人民共和国产品质量法》（2018年12月29日第三次修正）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</si>
  <si>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对销售失效变质产品行为的处罚</t>
  </si>
  <si>
    <t xml:space="preserve">《中华人民共和国产品质量法》（2018年12月29日第三次修正）第五十二条 销售失效、变质的产品的，责令停止销售，没收违法销售的产品，并处违法销售产品货值金额二倍以下的罚款；有违法所得的，并处没收违法所得；情节严重的，吊销营业执照；构成犯罪的，依法追究刑事责任。 </t>
  </si>
  <si>
    <t>对伪造产品产地，伪造或者冒用他人厂名、厂址、质量标志行为的处罚</t>
  </si>
  <si>
    <t xml:space="preserve">《中华人民共和国产品质量法》（2018年12月29日第三次修正）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</si>
  <si>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对产品或包装标识不真实、不符合要求行为的处罚</t>
  </si>
  <si>
    <t>《中华人民共和国产品质量法》（2018年12月29日第三次修正）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</si>
  <si>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</si>
  <si>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 xml:space="preserve">《中华人民共和国产品质量法》（2018年12月29日第三次修正）第五十六条 拒绝接受依法进行的产品质量监督检查的，给予警告，责令改正；拒不改正的，责令停业整顿；情节特别严重的，吊销营业执照。 </t>
  </si>
  <si>
    <t>对故意提供便利条件或者提供制假生产技术行为的处罚</t>
  </si>
  <si>
    <t xml:space="preserve">《中华人民共和国产品质量法》（2018年12月29日第三次修正）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</si>
  <si>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对隐匿、转移、变卖、损毁被查封扣押产品行为的处罚</t>
  </si>
  <si>
    <t xml:space="preserve">《中华人民共和国产品质量法》（2018年12月29日第三次修正）第六十三条 隐匿、转移、变卖、损毁被产品质量监督部门或者工商行政管理部门查封、扣押的物品的，处被隐匿、转移、变卖、损毁物品货值金额等值以上三倍以下的罚款；有违法所得的，并处没收违法所得。 </t>
  </si>
  <si>
    <t>对产品质量检验机构、认证机构伪造检验结果或者出具虚假证明的行政处罚</t>
  </si>
  <si>
    <t>《中华人民共和国产品质量法》（2018年12月29日第三次修正）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</si>
  <si>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对社会团体、社会中介机构对产品质量作出承诺、保证，而该产品又不符合其承诺、保证的质量要求，给消费者造成损失的行政处罚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</si>
  <si>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第五十八条　社会团体、社会中介机构对产品质量作出承诺、保证，而该产品又不符合其承诺、保证的质量要求，给消费者造成损失的，与产品的生产者、销售者承担连带责任。</t>
  </si>
  <si>
    <t>对生产者专门用于生产本法第四十九条、第五十一条所列的产品或者以假充真的产品的原辅材料、包装物、生产工具的行政处罚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</si>
  <si>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第六十条对生产者专门用于生产本法第四十九条、第五十一条所列的产品或者以假充真的产品的原辅材料、包装物、生产工具，应当予以没收。</t>
  </si>
  <si>
    <t>对知道或者应当知道属于本法规定禁止生产、销售的产品而为其提供运输、保管、仓储等便利条件的，或者为以假充真的产品提供制假生产技术的行政处罚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</si>
  <si>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</si>
  <si>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对服务业的经营者将本法第四十九条至第五十二条规定禁止销售的产品用于经营性服务的行政处罚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</si>
  <si>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</si>
  <si>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对产品质量检验机构违反本法第二十五条的规定，向社会推荐生产者的产品或者以监制、监销等方式参与产品经营活动的行政处罚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</si>
  <si>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</si>
  <si>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对产品质量检验机构伪造检验数据和检验结论的行政处罚</t>
  </si>
  <si>
    <t>《吉林省产品质量监督条例》（1997年7月25日吉林省第八届人民代表大会常务委员会第三十二次会议通过  根据2022年11月30日吉林省第十三届人民代表大会常务委员会第三十七次会议《吉林省人民代表大会常务委员会关于修改和废止&lt;吉林省高速公路路政管理条例&gt;等10部地方性法规的决定》修改）。
第三条　县级以上人民政府市场监督管理部门是产品质量监督主管部门，负责本行政区域内的产品质量监督管理工作。第二十条　产品质量检验机构必须对其出具的检验报告负责，不得伪造检验数据和检验结论。第三十条　对违反本条例第二十条规定，伪造检验数据和检验结论的，责令改正，对单位处五万元以上十万元以下的罚款，对直接负责的主管人员和其他直接责任人员处一万元以上五万元以下的罚款；有违法所得的，并处没收违法所得；情节严重的，取消其检验资格。
产品质量检验机构出具的检验结果或者证明不实，造成损失的，应当承担相应的赔偿责任；造成重大损失的，撤销其检验资格。</t>
  </si>
  <si>
    <t>危险化学品经营企业向未经许可违法从事危险化学品生产、经营活动的企业采购危险化学品的处罚</t>
  </si>
  <si>
    <t>《危险化学品安全管理条例》(2013年12月7日中华人民共和国国务院令第645号公布,自2013年12月7日起施行的《国务院关于修改部分行政法规的决定》修正
第三十七条危险化学品经营企业不得向未经许可从事危险化学品生产、经营活动的企业采购危险化学品，不得经营没有化学品安全技术说明书或者化学品安全标签的危险化学品。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</si>
  <si>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机动车生产企业不执行安全技术规定的处罚</t>
  </si>
  <si>
    <t>《中华人民共和国道路交通安全法》（2021年4月29日第三次修正）第一百零三条第二款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《中华人民共和国产品质量法》（2018年12月29日第三次修正）第八条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</si>
  <si>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</si>
  <si>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</si>
  <si>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《中华人民共和国消费者权益保护法实施条例》（自2024年7月1日起施行）第五十条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经营者违反本条例其他规定的，依照消费者权益保护法第五十六条的规定予以处罚。</t>
  </si>
  <si>
    <t>对国家规定必须使用注册商标的商品，未经核准注册在市场销售行为的处罚</t>
  </si>
  <si>
    <t>《中华人民共和国商标法》（ 2019年4月23日第四次修正）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</si>
  <si>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</si>
  <si>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 2019年4月23日第四次修正）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</si>
  <si>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</si>
  <si>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 2019年4月23日第四次修正）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</si>
  <si>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</si>
  <si>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《中华人民共和国商标法》（ 2019年4月23日第四次修正） 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t>
  </si>
  <si>
    <t>《中华人民共和国商标法实施条例》（国务院令第651号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</si>
  <si>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</si>
  <si>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 2019年4月23日第四次修正）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</si>
  <si>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</si>
  <si>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《中华人民共和国广告法》2021年4月29日第十三届全国人民代表大会常务委员会第二十八次会议第二次修正，第五十五条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</si>
  <si>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</si>
  <si>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《中华人民共和国广告法》2021年4月29日第十三届全国人民代表大会常务委员会第二十八次会议第二次修正，第五十七条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</si>
  <si>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</si>
  <si>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《中华人民共和国广告法》2021年4月29日第十三届全国人民代表大会常务委员会第二十八次会议第二次修正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</si>
  <si>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对广告内容违反有关规定的处罚</t>
  </si>
  <si>
    <t>《中华人民共和国广告法》（2021年4月29日第十三届全国人民代表大会常务委员会第二十八次会议第二次修正）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</si>
  <si>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对广告代言人违法行为的处罚</t>
  </si>
  <si>
    <t>《中华人民共和国广告法》2021年4月29日第十三届全国人民代表大会常务委员会第二十八次会议第二次修正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t>
  </si>
  <si>
    <t>对违反规定发送广告行为的处罚</t>
  </si>
  <si>
    <t>《中华人民共和国广告法》2021年4月29日第十三届全国人民代表大会常务委员会第二十八次会议第二次修正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以电子信息方式发送广告的，应当明示发送者的真实身份和联系方式，并向接收者提供拒绝继续接收的方式。第六十二条　违反本法第四十三条规定发送广告的，由有关部门责令停止违法行为，对广告主处五千元以上三万元以下的罚款。　
　　</t>
  </si>
  <si>
    <t>对从事网络交易平台经营者违法行为的处罚</t>
  </si>
  <si>
    <t xml:space="preserve">《网络交易监督管理办法》（2021年3月15日国家市场监督管理总局令第37号公布，2025年3月修订）第四十七条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
</t>
  </si>
  <si>
    <t>对非法出售、收购、运输、携带国家或者地方保护野生动物及其产品的处罚</t>
  </si>
  <si>
    <t>《中华人民共和国野生动物保护法》（2022年12月30日第二次修订）第五十二条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</si>
  <si>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《中华人民共和国陆生野生动物保护实施条例》(2016年2月6日修订)第三十六条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</si>
  <si>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《吉林省禁止猎捕陆生野生动物实施办法》（2018年修正）第二十五条　违反本办法规定，收购、销售国家和省重点保护陆生野生动物及其产品的，由工商行政管理部门或者其授权的林业行政主管部门没收实物和违法所得，可以并处相当于实物价值5-10倍的罚款。
第二十六条　违反本办法规定，运输、携带、寄递国家重点及非国家重点保护野生动物及其制品的，按照《中华人民共和国野生动物保护法》第四十八条规定处罚。</t>
  </si>
  <si>
    <t>对已经在市场监管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</si>
  <si>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《网络交易监督管理办法》（2021年3月15日国家市场监督管理总局令第37号公布，2025年3月修订）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t>
  </si>
  <si>
    <t>对网络商品经营者、有关服务经营者未按照国家市场管理总局的规定向所在地工商行政管理部门报送经营统计资料的处罚</t>
  </si>
  <si>
    <t>《网络交易监督管理办法》（2021年3月15日国家市场监督管理总局令第37号公布，2025年3月修订）
第二十二条  网络交易经营者应当按照国家市场监督管理总局及其授权的省级市场监督管理部门的要求，提供特定时段、特定品类、特定区域的商品或者服务的价格、销量、销售额等数据信息。</t>
  </si>
  <si>
    <t>对利用合同实施欺诈行为、实施危害国家利益和社会公共利益的行为、为他人提供便利条件、在格式条款中加重消费者责任、免除经营者责任及排除消费者权利等行为的处罚</t>
  </si>
  <si>
    <t>《合同行政监督管理办法》（2023年5月18日国家市监总局令第77号）第十八条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</si>
  <si>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对未经许可从事拍卖业务的处罚</t>
  </si>
  <si>
    <t>《中华人民共和国拍卖法》（主席令第24号 2015年4月24日修正）第六十条违反本法第十一条的规定，未经许可从事拍卖业务的，由工商行政管理部门予以取缔，没收违法所得，并可以处违法所得一倍以上五倍以下的罚款。</t>
  </si>
  <si>
    <t>对拍卖人及其工作人员参与竞买或委托他人代为竞买行为的处罚</t>
  </si>
  <si>
    <t>《中华人民共和国拍卖法》（主席令第24号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</si>
  <si>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对拍卖人在自己组织的拍卖活动中拍卖自己的物品或者财产权利的行为的处罚</t>
  </si>
  <si>
    <t>《中华人民共和国拍卖法》（主席令第24号 2015年4月24日修正）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</si>
  <si>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</si>
  <si>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《中华人民共和国拍卖法》（主席令第24号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</si>
  <si>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</si>
  <si>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《中华人民共和国拍卖法》（主席令第24号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</si>
  <si>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 xml:space="preserve">对雇佣非拍卖师主持拍卖活动行为的处罚
</t>
  </si>
  <si>
    <t>《拍卖监督管理办法》（根据2020年10月23日国家市场监督管理总局令第31号第三次修订）第十三条  拍卖人违反本办法第五条第七项规定的，由市场监督管理部门予以警告，并可处10000元以下的罚款。</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</si>
  <si>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</si>
  <si>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</si>
  <si>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</si>
  <si>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</si>
  <si>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</si>
  <si>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</si>
  <si>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</si>
  <si>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</si>
  <si>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对认证委托人未获得有机产品认证的加工产；未依照规定使用认证标志的；或者在认证证书暂停期间或者被注销、撤销后，仍继续使用认证证书和认证标志的处罚</t>
  </si>
  <si>
    <t xml:space="preserve">《有机产品认证管理办法》（2022年9月29日国家市场监督管理总局令第61号第二次修订）
第五十一条 认证机构违反本办法第二十九条、第三十条的规定，未及时暂停或者撤销认证证书并对外公布的，依照《中华人民共和国认证认可条例》
第五十九条的规定处罚。《中华人民共和国认证认可条例》第五十九条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</si>
  <si>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对认证机构对有机配料含量低于95％的加工产品进行有机认证的处罚</t>
  </si>
  <si>
    <t>《有机产品认证管理办》（2022年9月29日国家市场监督管理总局令第61号第二次修订）
第五十条 违反本办法第十六条的规定，认证机构对有机配料含量低于95％的加工产品进行有机认证的，县级以上地方市场监督管理部门责令改正，处3万元以下罚款。。</t>
  </si>
  <si>
    <t>对列入强制性产品目录的产品经过认证后 ，不按照法定条件、要求从事生产经营活动或者生产、销售不符合法定要求的产品的处罚</t>
  </si>
  <si>
    <t>《强制性产品认证管理规定》（2022年9月29日经国家市场监督管理总局修订)第五十条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</si>
  <si>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</si>
  <si>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《强制性产品认证管理规定》（2022年9月29日经国家市场监督管理总局修订)第五十一条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</si>
  <si>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对伪造、变造、出租、出借、冒用、买卖或者转让认证证书的处罚</t>
  </si>
  <si>
    <t>《强制性产品认证管理规定》（2022年9月29日经国家市场监督管理总局修订)第五十三条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</si>
  <si>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</si>
  <si>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《强制性产品认证管理规定》（2022年9月29日经国家市场监督管理总局修订)第五十四条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</si>
  <si>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对混淆使用、非法买卖或者转让认证证书和认证标志的处罚</t>
  </si>
  <si>
    <t>《认证证书和认证标示管理办法》（2004年6月23日国家质量监督检验检疫总局令第63号公布 根据2015年3月31日国家质量监督检验检疫总局令第162号第一次修订 根据2022年9月29日国家市场监督管理总局令第61号第二次修订）　第二十五条 违反本办法第十二条规定，对混淆使用认证证书和认证标志的，县级以上地方市场监督管理部门应当责令其限期改正，逾期不改的处以2万元以下罚款。未通过认证，但在其产品或者产品包装上、广告等其他宣传中，使用虚假文字表明其通过认证的，县级以上地方市场监督管理部门应当按伪造、冒用认证标志的违法行为进行处罚。
　　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</si>
  <si>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对伪造、冒用、非法买卖认证标志的处罚</t>
  </si>
  <si>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</si>
  <si>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</si>
  <si>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对在产品或者产品包装及标签上标注含有“有机”、“ORGANIC”等字样且可能误导公众认为该产品为有机产品的文字表述和图案的处罚</t>
  </si>
  <si>
    <t>《有机产品认证管理办法》（2022年9月29日国家市场监督管理总局令第61号第二次修订）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</si>
  <si>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对检验检测机构未依法取得资质认定，擅自向社会出具具有证明作用数据、结果的处罚</t>
  </si>
  <si>
    <t>《检测检验机构资质认定管理办法》（2015年4月9日国家质量监督检验检疫总局令第163号公布，根据2021年4月2日《国家市场监督管理总局关于废止和修改部分规章的决定》修改）第三十四条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</si>
  <si>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对检验检测机构未按照本规定办理变更手续的或者未按照规定标注资质认定标志的处罚</t>
  </si>
  <si>
    <t>《检测检验机构资质认定管理办法》（2015年4月9日国家质量监督检验检疫总局令第163号公布，根据2021年4月2日《国家市场监督管理总局关于废止和修改部分规章的决定》修改）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</si>
  <si>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对认证机构自行制定的认证标志违反规定的处罚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</si>
  <si>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t>
  </si>
  <si>
    <t>对认证机构未按照规定向社会公布本机构认证证书和认证标志使用等相关信息的处罚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</si>
  <si>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第三十条 认证机构违反本办法第十六条、第二十三条规定，未向社会公布相关信息的，责令限期改正；逾期不改的，予以警告。</t>
  </si>
  <si>
    <t>对非法买卖或者转让认证证书的处罚</t>
  </si>
  <si>
    <t xml:space="preserve">《认证证书和认证标示管理办法》（2004年6月23日国家质量监督检验检疫总局令第63号公布 根据2015年3月31日国家质量监督检验检疫总局令第162号第一次修订 根据2022年9月29日国家市场监督管理总局令第61号第二次修订）第四条 国家市场监督管理总局依法负责认证证书和认证标志的管理、监督和综合协调工作。县级以上地方市场监督管理部门依法负责所辖区域内的认证证书和认证标志的监督检查工作。
第二十九条 认证机构发现其认证的产品、服务、管理体系不能持续符合认证要求，不及时暂停其使用认证证书和认证标志，或者不及时撤销认证证书或者停止其使用认证标志的，依照条例第五十九条规定处罚。
</t>
  </si>
  <si>
    <t>对列入目录的产品未经认证，擅自出厂、销售、进口或者在其他经营活动中使用的处罚</t>
  </si>
  <si>
    <t>《中华人民共和国认证认可条例》(2023年7月20日第三次修订)
第四条　国家实行统一的认证认可监督管理制度。
国家对认证认可工作实行在国务院认证认可监督管理部门统一管理、监督和综合协调下，各有关方面共同实施的工作机制。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</si>
  <si>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基本条件和技术能力不能持续符合资质认定条件和要求，擅自向社会出具具有证明作用数据、结果的；超出资质认定证书规定的检验检测能力范围，擅自向社会出具具有证明作用数据、结果的；出具的检验检测数据、结果失实的；接受影响检验检测公正性的资助或者存在影响检验检测公正性行为的；非授权签字人签发检验检测报告的。</t>
  </si>
  <si>
    <t>《检测检验机构资质认定管理办法》（2015年4月9日国家质量监督检验检疫总局令第163号公布，根据2021年4月2日《国家市场监督管理总局关于废止和修改部分规章的决定》修改）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</si>
  <si>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检验检测机构转让、出租、出借资质认定证书和标志；伪造、变造、冒用、租借资质认定证书和标志；使用已失效、撤销、注销的资质认定证书和标志。</t>
  </si>
  <si>
    <t xml:space="preserve">《检测检验机构资质认定管理办法》（2015年4月9日国家质量监督检验检疫总局令第163号公布，根据2021年4月2日《国家市场监督管理总局关于废止和修改部分规章的决定》修改）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</si>
  <si>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检验检测机构未经检验检测或者以篡改数据、结果等方式，出具虚假检验检测数据、结果的；整改期间擅自对外出具检验检测数据、结果，或者逾期未改正、改正后仍不符合要求的；以欺骗、贿赂等不正当手段取得资质认定的；依法应当撤销资质认定证书的其他情形。</t>
  </si>
  <si>
    <t xml:space="preserve">《检测检验机构资质认定管理办法》（2015年4月9日国家质量监督检验检疫总局令第163号公布，根据2021年4月2日《国家市场监督管理总局关于废止和修改部分规章的决定》修改）
第三十二条 以欺骗、贿赂等不正当手段取得资质认定的，资质认定部门应当依法撤销资质认定。
被撤销资质认定的检验检测机构，三年内不得再次申请资质认定。第三十四条 检验检测机构未依法取得资质认定，擅自向社会出具具有证明作用的数据、结果的，依照法律、法规的规定执行；法律、法规未作规定的，由县级以上市场监督管理部门责令限期改正，处3万元罚款。第三十六条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</si>
  <si>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认证对象不符合要求的，认证机构向认证对象出具认证证书的</t>
  </si>
  <si>
    <t>《认证机构管理办法》（2020年10月23日修订）已经2017年10月10日国家质量监督检验检疫总局局务会议审议通过，现予公布，自2018年1月1日起施行。第三十八条　认证机构有下列情形之一的，地方认证监督管理部门应当责令其改正，并处3万元罚款：
（二）违反本办法第十七条规定，向认证对象出具认证证书的；</t>
  </si>
  <si>
    <t>认证机构、获证产品的认证委托人拒绝接受国家市场监督管理总局或者县级以上地方市场监督管理部门监督检查的处罚</t>
  </si>
  <si>
    <t>《有机产品认证管理办法》（根据 2022 年 9 月 29 日国家市场监督管理总局令第 61 号第二次修订）　
第四条 国家市场监督管理总局负责全国有机产品认证的统一管理、监督和综合协调工作。　　
             地方市场监督管理部门负责所辖区域内有机产品认证活动的监督管理工作。
第五十二条 认证机构、获证产品的认证委托人拒绝接受国家市场监督管理总局或者县级以上地方市场监督管理部门监督检查的，责令限期改正；逾期未改正的，处3万元以下罚款。</t>
  </si>
  <si>
    <t>认证机构对已经暂停和撤销的认证证书，未向社会公布等情形的处罚</t>
  </si>
  <si>
    <t>《有机产品认证管理办法》（根据 2022 年 9 月 29 日国家市场监督管理总局令第 61 号第二次修订）
　第四条 国家市场监督管理总局负责全国有机产品认证的统一管理、监督和综合协调工作。　　地方市场监督管理部门负责所辖区域内有机产品认证活动的监督管理工作。
第五十一条 认证机构违反本办法第二十九条、第三十条的规定，未及时暂停或者撤销认证证书并对外公布的，依照《中华人民共和国认证认可条例》第五十九条的规定处罚。
《中华人民共和国认证认可条例》第五十九条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</si>
  <si>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认证机构受到告诫或者警告后仍未改正的；</t>
  </si>
  <si>
    <t>《认证机构管理办法》（2020年10月23日修订）已经2017年10月10日国家质量监督检验检疫总局局务会议审议通过，现予公布，自2018年1月1日起施行。
第三十八条　认证机构有下列情形之一的，地方认证监督管理部门应当责令其改正，并处3万元罚款：
（一）受到告诫或者警告后仍未改正的；</t>
  </si>
  <si>
    <t>伪造、变造、冒用、非法买卖、转让、涂改有机产品认证证书的处罚</t>
  </si>
  <si>
    <t xml:space="preserve">《有机产品认证管理办法》(国家质量监督检验检疫总局第155号公布，根据 2022 年 9 月 29 日国家市场监督管理总局令第 61 号第二次修订)
第四条 国家市场监督管理总局负责全国有机产品认证的统一管理、监督和综合协调工作。地方市场监督管理部门负责所辖区域内有机产品认证活动的监督管理工作。
第四十七条 伪造、变造、冒用、非法买卖、转让、涂改认证证书的，县级以上地方市场监督管理部门责令改正，处3 万元罚款。 </t>
  </si>
  <si>
    <t xml:space="preserve">对未经授权，擅自对外进行检定测试的处罚
</t>
  </si>
  <si>
    <t>《计量违法行为处罚细则》(2022年9月29日国家市场监督管理总局令第61号发布) 第十条  未经有关人民政府计量行政部门授权，擅自对外进行检定、测试的，没收全部违法所得。给有关单位造成损失的，责令其赔损损失。</t>
  </si>
  <si>
    <t>对获得《定量包装商品生产企业计量保证能力证书》的生产者，违反《定量包装商品生产企业计量保证能力评价规范》要求的处罚</t>
  </si>
  <si>
    <t>《定量包装商品计量监督管理办法》(2023年3月16日国家市场监督管理总局令第70号公布）第十六条 定量包装商品生产者按要求进行自我声明，使用计量保证能力合格标志，达不到定量包装商品生产企业计量保证能力要求的，由县级以上地方市场监督管理部门责令改正，处三万元以下罚款。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</si>
  <si>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</si>
  <si>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《定量包装商品计量监督管理办法》(2023年3月16日国家市场监督管理总局令第70号公布）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</si>
  <si>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对集市主办者未遵守有关计量器具管理规定的处罚</t>
  </si>
  <si>
    <t>《集贸市场计量监督管理办法》(2024年12月4日市场监管总局令第94号，自2025年3月1日起施行)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</si>
  <si>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对集市经营者违法关于计量活动的有关规定的处罚</t>
  </si>
  <si>
    <t>《中华人民共和国计量法实施细则》(2022年3月29日第四次修订)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第四十六条　使用不合格计量器具或者破坏计量器具准确度和伪造数据，给国家和消费者造成损失的，责令其赔偿损失，没收计量器具和全部违法所得，可并处2000元以下的罚款。第四十八条　制造、销售、使用以欺骗消费者为目的的计量器具的单位和个人，没收其计量器具和全部违法所得，可并处2000元以下的罚款；构成犯罪的，对个人或者单位直接责任人员，依法追究刑事责任。</t>
  </si>
  <si>
    <t>1.《集贸市场计量监督管理办法》(2024年12月4日市场监管总局令第94号，自2025年3月1日起施行)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
2.《商品量计量违法行为处罚规定》（1999 年3 月 12 日国家质量技术监督局令第 3 号发布，根据2020年10月23日国家市场监督管理总局令第31号修订）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</si>
  <si>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</si>
  <si>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</si>
  <si>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对眼镜制配者违反有关计量活动规定或未配备与生产相适应的顶焦度、透过率和厚度等计量检测设备，出具不真实的的眼镜产品计量数据的处罚</t>
  </si>
  <si>
    <t>《眼镜制配计量监督管理办法》(国家质量监督检验检疫总局令 第 54 号，2022年9月29日国家市场监督管理总局令第61号第三次修订)第九条 眼镜制配者违反本办法第四条有关规定，应当按照下列规定进行处罚：（一）属于强制检定范围的计量器具，未按照规定申请检定和属于非强制检定范围的计量器具未自行定期检定或者送其他计量检定机构定期检定的，以及经检定不合格继续使用的，责令其停止使用，可并处1000元以下的罚款。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</si>
  <si>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对加油站经营中的计量器具、成品油销售计量及相关计量活动违法行为的处罚</t>
  </si>
  <si>
    <t xml:space="preserve">《加油站计量监督管理办法》(国家质检总局令 第35号根据2020年10月23日国家市场监督管理总局令第31号第二次修订)第九条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
</t>
  </si>
  <si>
    <t>对社会公用计量标准经检查达不到原考核条件的处罚</t>
  </si>
  <si>
    <t xml:space="preserve">《计量违法行为处罚细则》(1990年8月25日国家技术监督局令第14号发布2022年9月29日国家市场监督管理总局令第61号第二次修订)第八条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
</t>
  </si>
  <si>
    <t>对销售计量器具时没有产品合格证或者销售超过有效期的标准物质的处罚</t>
  </si>
  <si>
    <t>《计量违法行为处罚细则》(1990年8月25日国家技术监督局令第14号发布2022年9月29日国家市场监督管理总局令第61号第二次修订)第十六条 已取得制造许可证的计量器具，在销售时，没有产品合格印、证或没有使用制造许可证标志的，责令其停止销售;销售超过有效期的标准物质的，没收该种标准物质和全部违法所得。</t>
  </si>
  <si>
    <t xml:space="preserve">对制造、销售未经考核（型式批准或样机试验）合格的计量器具新产品的处罚
</t>
  </si>
  <si>
    <t>《中华人民共和国计量法》（2018年10月26日第五次修正）第二十三条　制造、销售未经考核合格的计量器具新产品的，责令停止制造、销售该种新产品，没收违法所得，可以并处罚款。</t>
  </si>
  <si>
    <t>《中华人民共和国计量法实施细则》(2022年3月29日第四次修订)第四十四条 制造、销售未经型式批准或样机试验合格的计量器具新产品的，责令其停止制造、销售，封存该种新产品，没收全部违法所得，可并处3000元以下的罚款。</t>
  </si>
  <si>
    <t>对制造、修理、销售的计量器具不合格的处罚</t>
  </si>
  <si>
    <t>《中华人民共和国计量法》（2018年10月26日第五次修正）第二十四条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</si>
  <si>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对属于强制检定范围的计量器具，未按照规定申请检定和属于非强制检定范围的计量器具未自行定期检定或者送其他计量检定机构定期检定的，以及经检定不合格继续使用的的处罚</t>
  </si>
  <si>
    <t>《中华人民共和国计量法》（2018年10月26日第五次修正）第二十五条 属于强制检定范围的计量器具，未按照规定申请检定或者检定不合格继续使用的，责令停止使用，可以并处罚款。</t>
  </si>
  <si>
    <t>《中华人民共和国计量法实施细则》(2022年3月29日第四次修订)第四十三条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</si>
  <si>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对使用不合格的计量器具或者破坏计量器具准确度和伪造数据的处罚</t>
  </si>
  <si>
    <t>《中华人民共和国计量法》（2018年10月26日第五次修正）第二十六条 使用不合格的计量器具或者破坏计量器具准确度，给国家和消费者造成损失的，责令赔偿损失，没收计量器具和违法所得，可以并处罚款。</t>
  </si>
  <si>
    <t>《中华人民共和国计量法实施细则》(2022年3月29日第四次修订)第四十六条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</si>
  <si>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</si>
  <si>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《中华人民共和国计量法》（2018年10月26日第五次修正）第二十七条 制造、销售、使用以欺骗消费者为目的的计量器具的，没收计量器具和违法所得，处以罚款；情节严重的，并对个人或者单位直接责任人员按诈骗罪或者投机倒把罪追究刑事责任。</t>
  </si>
  <si>
    <t>对制造、销售和进口非法定计量单位的计量器具和使用非法定计量单位的的处罚</t>
  </si>
  <si>
    <t>《中华人民共和国计量法实施细则》（2022年3月29日第四次修订) 
第四十条 违反本细则第二条规定，使用非法定计量单位的，责令其改正；属出版物的，责令其停止销售，可并处1000元以下的罚款。
第四十一条 违反《中华人民共和国计量法》第十四条规定，制造、销售和进口非法定计量单位的计量器具的，责令其停止制造、销售和进口，没收计量器具和全部违法所得，可并处相当其违法所得10%至50%的罚款。</t>
  </si>
  <si>
    <t>对制造、修理的计量器具未经出厂检定或者经检定不合格而出厂的处罚</t>
  </si>
  <si>
    <t>《中华人民共和国计量法实施细则》（2022年3月29日第四次修订) 第四十五条 制造、修理的计量器具未经出厂检定或者经检定不合格而出厂的，责令其停止出厂，没收全部违法所得；情节严重的，可并处3000元以下的罚款。</t>
  </si>
  <si>
    <t>对经营销售残次计量器具零配件，使用残次计量器具零配件组装、修理计量器具的处罚</t>
  </si>
  <si>
    <t>《中华人民共和国计量法实施细则》（2022年3月29日第四次修订) 第四十七条 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</si>
  <si>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</si>
  <si>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《中华人民共和国计量法实施细则》（2022年3月29日第四次修订)第四十九条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</si>
  <si>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对未取得计量认证合格证书的产品质量检验机构，为社会提供公证数据的处罚</t>
  </si>
  <si>
    <t>《中华人民共和国计量法实施细则》（2022年3月29日第四次修订)第五十条 未取得计量认证合格证书的产品质量检验机构，为社会提供公证数据的，责令其停止检验，可并处1000元以下的罚款。</t>
  </si>
  <si>
    <t>对伪造、盗用、倒卖检定印、证的处罚</t>
  </si>
  <si>
    <t>《中华人民共和国计量法实施细则》（2022年3月29日第四次修订)第五十一条 伪造、盗用、倒卖强制检定印、证的，没收其非法检定印、证和全部违法所得，可并处2000元以下的罚款；构成犯罪的，依法追究刑事责任。</t>
  </si>
  <si>
    <t>对进口或销售未经国务院计量行政部门型式批准的计量器具的处罚</t>
  </si>
  <si>
    <t>对未在产品说明书和产品标识上注明能耗指标的处罚</t>
  </si>
  <si>
    <t>《中华人民共和国节约能源法》（2018年10月26日第二次修正）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</si>
  <si>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</si>
  <si>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 xml:space="preserve">《吉林省贸易计量监督条例》(2003年9月27日吉林省第十届人民代表大会常务委员会第五次会议通过　根据2022年11月30日吉林省人民代表大会常务委员会修正）
第九条 经营者使用计量器具不得实施下列行为：
(五)擅自改装计量器具，改变计量性能。
第十条 经营者使用本条例第七条规定范围内的计量器具的，不得估量计费。
第十一条 经营者经营商品或者提供服务，应当保证商品量或者服务量的准确，计量允许误差必须在国家和省规定的范围内；不得伪造数据，损害消费者的合法权益。
 第二十四条 违反本条例第七条规定，责令改正，处每台(件)二百元罚款，罚款总额不得超过五万元。
第十三条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第二十六条 违反本条例第十条、第十三条规定，造成损失的，责令其赔偿损失，没收计量器具和违法所得，可并处二千元以下罚款。
</t>
  </si>
  <si>
    <t>对包装商品的实际量与标注量不相符，计量偏差超过《定量包装商品计量监督规定》或者国家其他有关规定的处罚</t>
  </si>
  <si>
    <t>《商品量计量违法行为处罚规定》（1999 年3 月 12 日国家质量技术监督局令第 3 号发布，根据2020年10月23日国家市场监督管理总局令第31号修订）第四条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</si>
  <si>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 xml:space="preserve">从事眼镜镜片、角膜接触镜、成品眼镜销售以及从事配镜验光、定配眼镜、角膜接触镜配戴经营者未配备与销售、经营业务相适应的验光、瞳距、顶焦度、透过率、厚度等计量检测设备等行为的处罚 </t>
  </si>
  <si>
    <t>《眼镜制配计量监督管理办法》（2003年10月15日国家质量监督检验检疫总局令第54号发布，根据2022年9月29日国家市场监督管理总局令第61号第三次修订）第三条　国家市场监管总局对全国眼镜制配计量工作实施统一监督管理。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</si>
  <si>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社会公用计量标准和部门、企业、事业单位各项最高计量标准，未按照规定申请检定的或超过检定周期而继续使用的处罚</t>
  </si>
  <si>
    <t>《计量违法行为处罚细则》(1990年8月25日国家技术监督局令第14号发布，2022年9月29日国家市场监督管理总局令第61号第二次修订)第十一条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</si>
  <si>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生产、进口、销售不符合强制性能源效率标准的用能产品、设备的处罚</t>
  </si>
  <si>
    <t>《中华人民共和国节约能源法》（2018年10月26日第二次修正）第十二条 县级以上人民政府管理节能工作的部门和有关部门应当在各自的职责范围内，加强对节能法律、法规和节能标准执行情况的监督检查，依法查处违法用能行为。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</si>
  <si>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集市主办者未将计量器具登记造册，使用禁止记录器具，未设置公平秤等行为的处罚</t>
  </si>
  <si>
    <t>经营者安装使用用于贸易结算的计量器具未经检测的处罚</t>
  </si>
  <si>
    <t>《吉林省贸易计量监督条例》（2003年9月27日吉林省第十届人民代表大会常务委员会第五次会议通过，根据2022年11月30日吉林省人民代表大会常务委员会第三十七次会议修改）第四条　县级以上人民政府计量行政部门负责本行政区域内贸易计量监督工作。县级以上人民政府有关行政部门，按照各自职责做好贸易计量监督工作。
第六条 经营者批量使用用于贸易结算的计量器具，其平均偏差应当趋于零，不得在单件允许的范围内，人为普遍调整为正偏差或者负偏差，损害消费者的利益。
第二十四条 违反本条例第七条规定的，责令改正，处每台（件）二百元罚款，罚款总额不得超过五万元。</t>
  </si>
  <si>
    <t>经营者及集贸市场主办者违法使用计量器具的处罚</t>
  </si>
  <si>
    <t>经营者经营商品或者提供服务，未保证商品量或者服务量的准确的处罚</t>
  </si>
  <si>
    <t>经营者批量使用用于贸易结算的计量器具人为普遍调整为正偏差或者负偏差的处罚</t>
  </si>
  <si>
    <t>经营者使用计量器具违反计量规定的处罚</t>
  </si>
  <si>
    <t>未办理能源效率标识备案或使用不符合规定的能源效率标识的处罚</t>
  </si>
  <si>
    <t>《中华人民共和国节约能源法》（2018年10月26日第二次修正）第十二条 县级以上人民政府管理节能工作的部门和有关部门应当在各自的职责范围内，加强对节能法律、法规和节能标准执行情况的监督检查，依法查处违法用能行为。
第七十三条第二款 违反本法规定，未办理能源效率标识备案，或者使用的能源效率标识不符合规定的，由市场监督管理部门责令限期改正；逾期不改正的，处一万元以上三万元以下罚款。</t>
  </si>
  <si>
    <t>用能单位未按照规定配备、使用能源计量器具的处罚</t>
  </si>
  <si>
    <t>《中华人民共和国节约能源法》(2018年10月26日第二次修正)第十二条 县级以上人民政府管理节能工作的部门和有关部门应当在各自的职责范围内，加强对节能法律、法规和节能标准执行情况的监督检查，依法查处违法用能行为。
第七十四条　用能单位未按照规定配备、使用能源计量器具的，由市场监督管理部门责令限期改正；逾期不改正的，处一万元以上五万元以下罚款。</t>
  </si>
  <si>
    <t>重点用能单位未按照规定配备能源计量工作人员或者能源计量工作人员未接受能源计量专业知识培训的处罚</t>
  </si>
  <si>
    <t>《能源计量监督管理办法》（2020年10月23日修订）第十九条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</si>
  <si>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未依法标注能效标识的处罚</t>
  </si>
  <si>
    <t>《中华人民共和国节约能源法》（2018年10月26日第二次修正）第十二条 县级以上人民政府管理节能工作的部门和有关部门应当在各自的职责范围内，加强对节能法律、法规和节能标准执行情况的监督检查，依法查处违法用能行为。
第七十三条第一款　　违反本法规定，应当标注能源效率标识而未标注的，由市场监督管理部门责令改正，处三万元以上五万元以下罚款。</t>
  </si>
  <si>
    <t>对特种设备的设计文件未经鉴定，擅自用于制造的处罚</t>
  </si>
  <si>
    <t>《中华人民共和国特种设备安全法》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</si>
  <si>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对未经许可从事特种设备生产活动的处罚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</si>
  <si>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</si>
  <si>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</si>
  <si>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</si>
  <si>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</si>
  <si>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号，2011年7月1日起施行）第三十二条　非法印制、伪造、涂改、倒卖、出租、出借《特种设备作业人员证》，或者使用非法印制、伪造、涂改、倒卖、出租、出借《特种设备作业人员证》的，处1000元以下罚款；构成犯罪的，依法追究刑事责任。</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</si>
  <si>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</si>
  <si>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</si>
  <si>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</si>
  <si>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</si>
  <si>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</si>
  <si>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</si>
  <si>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对未经许可，擅自从事电梯维护保养的，或者 电梯的维护保养单位未按照本法规定以及安全技术规范的要求，进行电梯维护保养的处罚</t>
  </si>
  <si>
    <t>《中华人民共和国特种设备安全法》第五条、第八十八条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</si>
  <si>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</si>
  <si>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</si>
  <si>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</si>
  <si>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</si>
  <si>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对移动式压力容器、气瓶充装单位未按照规定实施充装前后的检查、记录制度的的处罚</t>
  </si>
  <si>
    <t>《中华人民共和国特种设备安全法》第八十五条第一款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</si>
  <si>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</si>
  <si>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</si>
  <si>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</si>
  <si>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</si>
  <si>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</si>
  <si>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</si>
  <si>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</si>
  <si>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</si>
  <si>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对特种设备的制造、安装、改造、重大修理以及锅炉清洗过程，未经监督检验的处罚</t>
  </si>
  <si>
    <t>《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</si>
  <si>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</si>
  <si>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</si>
  <si>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</si>
  <si>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</si>
  <si>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</si>
  <si>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</si>
  <si>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发生事故，对负有责任的单位处罚</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</si>
  <si>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</si>
  <si>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发生事故，对负有责任的使用单位的主要负责人的处罚</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</si>
  <si>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</si>
  <si>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对特种设备安全管理人员、检测人员和作业人员不履行岗位职责、违反操作规程和有关安全规章制度造成事故的处罚。</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</si>
  <si>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九十二条违反本法规定，特种设备安全管理人员、检测人员和作业人员不履行岗位职责，违反操作规程和有关安全规章制度，造成事故的，吊销相关人员的资格。</t>
  </si>
  <si>
    <t>客运索道使用单位未按照规定开展应急救援演练的处罚</t>
  </si>
  <si>
    <t>《客运索道安全监督管理规定》（2025年3月18日第二次修订）第三十六条　客运索道使用单位未按照本规定开展应急救援演练的，责令限期改正；逾期未改正的，处三万元以下罚款。</t>
  </si>
  <si>
    <t>特种设备生产单位涂改、倒卖、出租、出借生产许可证的处罚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</si>
  <si>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</si>
  <si>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特种设备生产单位销售、交付未经检验或者检验不合格的特种设备的处罚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</si>
  <si>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</si>
  <si>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特种设备销售单位未建立检查验收和销售记录制度，或者进口特种设备未履行提前告知义务的处罚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</si>
  <si>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</si>
  <si>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2025年9月12日第三次修正）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</si>
  <si>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</si>
  <si>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《中华人民共和国食品安全法》（2025年9月12日第三次修正）第一百二十三条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</si>
  <si>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</si>
  <si>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《中华人民共和国食品安全法》（2025年9月12日第三次修正）第一百二十四条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（六）生产经营未按规定注册的保健食品、特殊医学用途配方食品、婴幼儿配方乳粉、婴幼儿配方液态乳，或者未按注册的产品配方、生产工艺等技术要求组织生产；
（七）以分装方式生产婴幼儿配方乳粉、婴幼儿配方液态乳，或者同一企业以同一配方生产不同品牌的婴幼儿配方乳粉、婴幼儿配方液态乳；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</si>
  <si>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</si>
  <si>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《中华人民共和国食品安全法》（2025年9月12日第三次修正）第一百二十五条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</si>
  <si>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</si>
  <si>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《中华人民共和国食品安全法》（2025年9月12日第三次修正）第一百二十六条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</si>
  <si>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的处罚</t>
  </si>
  <si>
    <t xml:space="preserve">《吉林省食品小作坊小餐饮店小食杂店和食品摊贩管理条例》（2022年3月15日起实施）第四十二条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 </t>
  </si>
  <si>
    <t>对未按照生产经营目录或者未经登记擅自从事生产经营活动的的处罚</t>
  </si>
  <si>
    <t xml:space="preserve">《吉林省食品小作坊小餐饮店小食杂店和食品摊贩管理条例》（2022年3月15日起实施）第四十一条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t>
  </si>
  <si>
    <t>对违反“患有国务院卫生健康部门规定的有碍食品安全疾病的人员，不得从事接触直接入口食品的工作。 从事接触直接入口食品工作的食品小作坊、小餐饮店、小食杂店和食品摊贩的生产经营人员应当每年进行健康检查，取得健康证明后方可上岗工作。”的处罚</t>
  </si>
  <si>
    <t xml:space="preserve">《吉林省食品小作坊小餐饮店小食杂店和食品摊贩管理条例》（2022年3月15日起实施）第四十三条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t>
  </si>
  <si>
    <t>对违反“食品小作坊、小餐饮店、小食杂店和食品摊贩应当在生产经营场所显著位置公示登记证、备案卡、从业人员健康证明，接受社会监督。”的处罚</t>
  </si>
  <si>
    <t>《吉林省食品小作坊小餐饮店小食杂店和食品摊贩管理条例》（2022年3月15日起实施）第四十六条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</si>
  <si>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对食品小作坊、小餐饮店、小食杂店和食品摊贩从事食品生产经营，未遵守下列规定的处罚： 
　　（一）不得经营超过保质期或者有效期的食品； 
　　（二）不得生产经营含有致病性微生物或者微生物毒素含量超过食品安全标准限量、腐败变质的食品； 
　　（三）采购和使用的食品添加剂符合国家规定和食品安全要求，并按照国家标准和规定使用； 
　　（四）不得使用未经检验检疫或者检验检疫不合格的肉类，病死或者死因不明的禽、畜、兽、水产动物，回收的食品、腐败变质或者其他感官性状异常的食品等作为原料生产加工食品； 
　　（五）不得使用农药、兽药的残留量或者砷、铅、汞等重金属含量超过食品安全标准限量以及其他有毒有害物质为原材料生产加工食品； 
　　（六）用水符合国家规定的生活饮用水卫生标准； 
　　（七）接触食品的包装材料无毒、无害、清洁，符合食品安全标准，使用的洗涤剂、消毒剂对人体安全、无害； 
　　（八）生产、销售、贮存、运输和装卸食品的容器、工具、设备应当安全、无害并保持清洁，不得将食品与有毒、有害物品一同存放、运输； 
　　（九）制作食品时生熟隔离，销售无包装的直接入口食品应当使用无毒、无害、清洁的器具； 
　　（十）法律、法规规定的其他要求。 处罚</t>
  </si>
  <si>
    <t>《吉林省食品小作坊小餐饮店小食杂店和食品摊贩管理条例》（2022年3月15日起实施）第四十四条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</si>
  <si>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违反“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 
　　食品摊贩应当留存购进食品原料、辅料、食品添加剂的凭证及其他进货记录，保存期限不得少于三个月。 ”的处罚</t>
  </si>
  <si>
    <t xml:space="preserve">《吉林省食品小作坊小餐饮店小食杂店和食品摊贩管理条例》（2022年3月15日起实施）第四十五条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 </t>
  </si>
  <si>
    <t>对违反“食品小作坊生产加工的预包装食品的包装上应当有标签，标签的标注应当符合国家相关规定。 
食品小作坊生产经营散装食品的，应当在散装食品的容器、外包装上标明食品的名称、生产日期或者生产批号、保质期以及生产经营者名称、地址、联系方式等内容。 ”的处罚</t>
  </si>
  <si>
    <t>《吉林省食品小作坊小餐饮店小食杂店和食品摊贩管理条例》（2022年3月15日起实施）第四十九条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</si>
  <si>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对食品生产者提供虚假的证明材料的处罚</t>
  </si>
  <si>
    <t>《食品安全抽样检验管理办法》（2025年3月18日第二次修正）第四十七条　第二款    食品生产经营者违反本办法第三十七条的规定，提供虚假证明材料的，由市场监督管理部门给予警告，并处1万元以上3万元以下罚款。</t>
  </si>
  <si>
    <t>对采购和使用的食品添加剂不符合国家规定和食品安全要求，未按照国家标准和规定使用的处罚</t>
  </si>
  <si>
    <t>《吉林省食品小作坊小餐饮店小食杂店和食品摊贩管理条例》（2022年3月15日起实施）第四十四条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t>
  </si>
  <si>
    <t>对食品生产企业未制定、实施生产过程控制要求，或者食品生产过程中有不符合控制要求的情形未采取整改措施的处罚</t>
  </si>
  <si>
    <t>《中华人民共和国食品安全法》（2025年9月12日第三次修正）第一百二十六条第一款第十三项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</si>
  <si>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食品生产经营者撕毁、涂改日常监督检查结果记录表，或者未保持日常监督检查结果记录表至下次日常监督检查的处罚</t>
  </si>
  <si>
    <t>《食品生产经营监督检查管理办法》已经2021年11月3日市场监管总局第15次局务会议通过，现予公布，自2022年3月15日起施行。第四十八条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</si>
  <si>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对明知从事生产经营《食品安全法》禁止生产经营食品，仍为其提供生产经营场所或者其他条件的处罚</t>
  </si>
  <si>
    <t>《中华人民共和国食品安全法》（2025年9月12日第三次修正）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</si>
  <si>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对乳制品生产企业在乳制品生产过程中，加入非食品用化学物质或者其他可能危害人体健康的物质的处罚</t>
  </si>
  <si>
    <t>《乳品质量安全监督管理条例》(国务院令第536号，2008年10月9日实施)第四条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</si>
  <si>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</si>
  <si>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《中华人民共和国食品安全法》（2025年9月12日第三次修正）第一百二十二条第一款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</si>
  <si>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对事故单位在发生食品安全事故后未进行处置、报告，或者隐匿、伪造、毁灭有关证据的处罚</t>
  </si>
  <si>
    <t>《中华人民共和国食品安全法》（2025年9月12日第三次修正）第一百二十八条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</si>
  <si>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</si>
  <si>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《中华人民共和国食品安全法》（2025年9月12日第三次修正）第一百三十条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</si>
  <si>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</si>
  <si>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《中华人民共和国食品安全法》（2025年9月12日第三次修正）第一百三十一条第一款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</si>
  <si>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</si>
  <si>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《中华人民共和国食品安全法》（2025年9月12日第三次修正）第一百三十二条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违反本法规定，道路运输经营者未按要求进行重点液态食品散装运输的，依照前款规定给予处罚；情节严重的，除吊销许可证外，还应当处五万元以上五十万元以下罚款。
违反本法规定，未取得准运证从事重点液态食品道路散装运输的，由县级以上人民政府食品安全监督管理部门责令停止重点液态食品道路散装运输经营，没收违法所得，并处五万元以上五十万元以下罚款。
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</si>
  <si>
    <t>对拒绝、阻挠、干涉食品药品监督部门、机构及其工作人员依法开展食品安全监督检查、事故调查处理、风险监测和风险评估的处罚</t>
  </si>
  <si>
    <t>《中华人民共和国食品安全法》（2025年9月12日第三次修正）第一百三十三条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</si>
  <si>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</si>
  <si>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《中华人民共和国食品安全法》（2025年9月12日第三次修正）第一百三十四条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</si>
  <si>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</si>
  <si>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《中华人民共和国食品安全法》（2025年9月12日第三次修正）第一百三十五条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</si>
  <si>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</si>
  <si>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《中华人民共和国食品安全法》（2025年9月12日第三次修正）第一百三十六条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</si>
  <si>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</si>
  <si>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《中华人民共和国食品安全法》（2025年9月12日第三次修正）第一百四十条第五款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</si>
  <si>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</si>
  <si>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</si>
  <si>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</si>
  <si>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</si>
  <si>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 xml:space="preserve">对违法销售畜禽行为的处罚 </t>
  </si>
  <si>
    <t>《中华人民共和国畜牧法》（2022年10月30日修订）第八十五条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</si>
  <si>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对食品小作坊、小餐饮店、小食杂店，未按照生产经营目录或者未经登记擅自从事生产经营活动行为的处罚</t>
  </si>
  <si>
    <r>
      <rPr>
        <sz val="6"/>
        <color theme="1"/>
        <rFont val="仿宋_GB2312"/>
        <charset val="134"/>
      </rPr>
      <t>《吉林省食品小作坊小餐饮店小食杂店和食品摊贩管理条例》（2022年3月15日起实施）</t>
    </r>
    <r>
      <rPr>
        <b/>
        <sz val="6"/>
        <color theme="1"/>
        <rFont val="宋体"/>
        <charset val="134"/>
        <scheme val="minor"/>
      </rPr>
      <t xml:space="preserve">第四十一条  </t>
    </r>
    <r>
      <rPr>
        <sz val="6"/>
        <color theme="1"/>
        <rFont val="宋体"/>
        <charset val="134"/>
        <scheme val="minor"/>
      </rPr>
      <t>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r>
  </si>
  <si>
    <t>对以欺骗、贿赂等不正当手段取得食品小作坊、小餐饮店、小食杂店登记证和食品摊贩备案卡；使用伪造、变造的登记证、备案卡或者冒用他人登记证、备案卡从事食品生产经营；出售、出租、出借或者以其他方式转让登记证、备案卡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</si>
  <si>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第四十二条</t>
    </r>
    <r>
      <rPr>
        <sz val="6"/>
        <color theme="1"/>
        <rFont val="宋体"/>
        <charset val="134"/>
        <scheme val="minor"/>
      </rPr>
      <t xml:space="preserve">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r>
  </si>
  <si>
    <t>对食品小作坊、小餐饮店、小食杂店和食品摊贩安排未取得健康证明或者患有国务院卫生行政部门规定的有碍食品安全疾病的人员从事接触直接入口食品的工作的处罚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</si>
  <si>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第四十三条</t>
    </r>
    <r>
      <rPr>
        <sz val="6"/>
        <color theme="1"/>
        <rFont val="宋体"/>
        <charset val="134"/>
        <scheme val="minor"/>
      </rPr>
      <t xml:space="preserve">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r>
  </si>
  <si>
    <t>对食品小作坊、小餐饮店、小食杂店和食品摊贩经营超过保质期或者有效期的食品；生产经营含有致病性微生物或者微生物毒素含量超过食品安全标准限量、腐败变质的食品；采购和使用的食品添加剂符合国家规定和食品安全要求，并按照国家标准和规定使用；使用未经检验检疫或者检验检疫不合格的肉类，病死或者死因不明的禽、畜、兽、水产动物，回收的食品、腐败变质或者其他感官性状异常的食品等作为原料生产加工食品；使用农药、兽药的残留量或者砷、铅、汞等重金属含量超过食品安全标准限量以及其他有毒有害物质为原材料生产加工食品等行为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</si>
  <si>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 xml:space="preserve">第四十四条  </t>
    </r>
    <r>
      <rPr>
        <sz val="6"/>
        <color theme="1"/>
        <rFont val="宋体"/>
        <charset val="134"/>
        <scheme val="minor"/>
      </rPr>
      <t>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r>
  </si>
  <si>
    <t>对食品小作坊、小餐饮店、小食杂店和食品摊贩生产经营用水不符合国家规定的生活饮用水卫生标准；接触食品的包装材料不符合食品安全标准，使用的洗涤剂、消毒剂对人体有害；生产、销售、贮存、运输和装卸食品的容器、工具、设备污染食品；制作食品时未将生熟隔离，销售无包装的直接入口食品应当使用不清洁的器具等行为的处罚</t>
  </si>
  <si>
    <t>对食品小作坊、小餐饮店和小食杂店、食品摊贩进货时未查验许可证和相关证明文件，或者未按规定建立并遵守进货查验记录、出厂检验记录和销售记录制度的处罚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</si>
  <si>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第四十五条</t>
    </r>
    <r>
      <rPr>
        <sz val="6"/>
        <color theme="1"/>
        <rFont val="宋体"/>
        <charset val="134"/>
        <scheme val="minor"/>
      </rPr>
      <t xml:space="preserve">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r>
  </si>
  <si>
    <t>对食品小作坊、小餐饮店、小食杂店和食品摊贩未在生产经营场所显著位置公示登记证、备案卡、从业人员健康证明的处罚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</si>
  <si>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第四十六条</t>
    </r>
    <r>
      <rPr>
        <sz val="6"/>
        <color theme="1"/>
        <rFont val="宋体"/>
        <charset val="134"/>
        <scheme val="minor"/>
      </rPr>
      <t xml:space="preserve">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r>
  </si>
  <si>
    <t>对集中交易市场的开办者、柜台出租者和展销会举办者，未依法履行管理职责，未查验入场食品小作坊、小餐饮店、小食杂店和食品摊贩的相关证明等信息，未定期检查食品生产、经营环境、条件的处罚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</si>
  <si>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第四十七条</t>
    </r>
    <r>
      <rPr>
        <sz val="6"/>
        <color theme="1"/>
        <rFont val="宋体"/>
        <charset val="134"/>
        <scheme val="minor"/>
      </rPr>
      <t xml:space="preserve">  集中交易市场开办者、柜台出租者和展销会举办者违反本条例第二十二条规定，由市场监督管理部门责令改正，没收违法所得，并处一万元以上五万元以下罚款;造成严重后果的，责令停业，直至由原发证部门吊销许可证；使消费者的合法权益受到损害的，应当依法与食品经营者承担连带责任。</t>
    </r>
  </si>
  <si>
    <t>对食品小作坊、小餐饮店、小食杂店和食品摊贩从事生产经营场所环境设施不符合食品安全条件的处罚</t>
  </si>
  <si>
    <r>
      <rPr>
        <sz val="6"/>
        <color theme="1"/>
        <rFont val="仿宋_GB2312"/>
        <charset val="134"/>
      </rPr>
      <t>《吉林省食品小作坊小餐饮店小食杂店和食品摊贩管理条例》（2022年3月15日起实施）</t>
    </r>
    <r>
      <rPr>
        <sz val="6"/>
        <color theme="1"/>
        <rFont val="宋体"/>
        <charset val="134"/>
        <scheme val="minor"/>
      </rPr>
      <t xml:space="preserve">
</t>
    </r>
    <r>
      <rPr>
        <b/>
        <sz val="6"/>
        <color theme="1"/>
        <rFont val="宋体"/>
        <charset val="134"/>
        <scheme val="minor"/>
      </rPr>
      <t xml:space="preserve">第四十八条 </t>
    </r>
    <r>
      <rPr>
        <sz val="6"/>
        <color theme="1"/>
        <rFont val="宋体"/>
        <charset val="134"/>
        <scheme val="minor"/>
      </rPr>
      <t xml:space="preserve"> 食品小作坊、小餐饮店、小食杂店和食品摊贩违反本条例第二十三条、第二十四条、第二十五条、第三十二条规定，由市场监督管理部门责令停产停业，限期整改；逾期不整改或者整改后仍不符合规定条件的，吊销登记证、备案卡。</t>
    </r>
  </si>
  <si>
    <t>对入网食品生产经营者从事禁止性行为的处罚</t>
  </si>
  <si>
    <t>《网络食品安全违法行为查处办法》（2025年3月18日修订）第三十九条　入网食品生产经营者违反本办法第十七条禁止性规定的，由县级以上地方市场监督管理部门责令改正，给予警告；拒不改正的，处5000元以上3万元以下罚款。</t>
  </si>
  <si>
    <t>对入网食品生产经营者未按要求采取保证食品安全的贮存、运输措施，或者委托不具备相应贮存、运输能力的企业从事贮存、配送的处罚</t>
  </si>
  <si>
    <t>《中华人民共和国食品安全法》（2025年9月12日第三次修正）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违反本法规定，道路运输经营者未按要求进行重点液态食品散装运输的，依照前款规定给予处罚；情节严重的，除吊销许可证外，还应当处五万元以上五十万元以下罚款。
违反本法规定，未取得准运证从事重点液态食品道路散装运输的，由县级以上人民政府食品安全监督管理部门责令停止重点液态食品道路散装运输经营，没收违法所得，并处五万元以上五十万元以下罚款。
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</si>
  <si>
    <t>《网络食品安全违法行为查处办法》（2025年3月18日修订）第四十二条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</si>
  <si>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对入网食品生产经营者未按要求进行信息公示的处罚</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</si>
  <si>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</si>
  <si>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《网络食品安全违法行为查处办法》（2025年3月18日修订） 第四十条　违反本办法第十八条规定，入网食品生产经营者未按要求进行信息公示的，由县级以上地方市场监督管理部门依照《中华人民共和国电子商务法》第七十六条的规定处理。</t>
  </si>
  <si>
    <t>对入网食品生产经营者未依法取得食品生产经营许可的，或者入网食品生产者超过许可的类别范围销售食品、入网食品经营者未按照规定申请许可事项变更的处罚</t>
  </si>
  <si>
    <t>《网络食品安全违法行为查处办法》（2025年3月18日修订）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t>
  </si>
  <si>
    <t>对生产经营《食品安全法》禁止生产经营食品的处罚</t>
  </si>
  <si>
    <t>《中华人民共和国食品安全法》（2025年9月12日第三次修正）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</si>
  <si>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对生产经营包装、标签、标示、原料等不符合法律规定的食品、食品添加剂的处罚</t>
  </si>
  <si>
    <t>《中华人民共和国食品安全法》（2025年9月12日第三次修正）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</si>
  <si>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对生产经营不符合法律、法规或者食品安全标准的食品、食品添加剂的处罚</t>
  </si>
  <si>
    <t>《中华人民共和国食品安全法》（2025年9月12日第三次修正）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（六）生产经营未按规定注册的保健食品、特殊医学用途配方食品、婴幼儿配方乳粉、婴幼儿配方液态乳，或者未按注册的产品配方、生产工艺等技术要求组织生产；
（七）以分装方式生产婴幼儿配方乳粉、婴幼儿配方液态乳，或者同一企业以同一配方生产不同品牌的婴幼儿配方乳粉、婴幼儿配方液态乳；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</si>
  <si>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对食品生产经营者未按要求公示特殊食品相关信息，或者通过网络销售特定全营养配方食品的处罚</t>
  </si>
  <si>
    <t>《网络食品安全违法行为查处办法》（2025年3月18日修订）第四十一条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</si>
  <si>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对网络食品交易第三方平台提供者、入网食品生产经营者提供虚假信息的处罚</t>
  </si>
  <si>
    <t>《网络食品安全违法行为查处办法》（2025年3月18日修订） 第四十三条　违反本办法规定，网络食品交易第三方平台提供者、入网食品生产经营者提供虚假信息的，由县级以上地方市场监督管理部门责令改正，处1万元以上3万元以下罚款。</t>
  </si>
  <si>
    <t>对网络食品交易第三方平台提供者和通过自建网站交易的食品生产经营者未履行相应备案义务的处罚</t>
  </si>
  <si>
    <t>《网络食品安全违法行为查处办法》（2025年3月18日修订）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</si>
  <si>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对伪造、涂改、倒卖、出租、出借、转让特殊医学用途配方食品注册证书的处罚</t>
  </si>
  <si>
    <t>《特殊医学用途配方食品注册管理办法》(自2024年1月1日起施行）第五十九条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</si>
  <si>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对伪造、涂改、倒卖、出租、出借、转让婴幼儿配方乳粉产品配方注册证书的处罚</t>
  </si>
  <si>
    <r>
      <rPr>
        <sz val="6"/>
        <color theme="1"/>
        <rFont val="仿宋_GB2312"/>
        <charset val="134"/>
      </rPr>
      <t>《婴幼儿配方乳粉产品配方注册管理办法》（2025年12月1日修正）第四十八条</t>
    </r>
    <r>
      <rPr>
        <sz val="6"/>
        <color theme="1"/>
        <rFont val="Nimbus Roman No9 L"/>
        <charset val="134"/>
      </rPr>
      <t>  </t>
    </r>
    <r>
      <rPr>
        <sz val="6"/>
        <color theme="1"/>
        <rFont val="仿宋_GB2312"/>
        <charset val="134"/>
      </rPr>
      <t>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r>
  </si>
  <si>
    <t>网络食品交易第三方平台提供者未按要求记录、保存食品交易信息的处罚</t>
  </si>
  <si>
    <t>《网络食品安全违法行为查处办法》（2025年3月18日修订）第三十四条　违反本办法第十三条规定，网络食品交易第三方平台提供者未按要求记录、保存食品交易信息的，由县级以上地方市场监督管理部门责令改正，给予警告；拒不改正的，处5000元以上3万元以下罚款。</t>
  </si>
  <si>
    <t>对隐瞒真实情况或者提交虚假材料申请取得食品经营许可；以欺骗、贿赂等不正当手段取得食品流经营可的处罚；伪造、涂改、倒卖、出租、出借《食品经营许可证》等行为的处罚</t>
  </si>
  <si>
    <t>《食品经营许可和备案管理办法》款规定，食品经营许可证载明的许可事项发生变化，食品经营者未按规定申请变更经营许可的，由原发证的食品药品监督管理部门责令改正，给予警告；拒不改正的，处2000元以上1万元以下罚款。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
第五十三条 许可申请人隐瞒真实情况或者提供虚假材料申请食品经营许可的，由县级以上地方市场监督管理部门给予警告。申请人在一年内不得再次申请食品经营许可。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</si>
  <si>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 xml:space="preserve"> 食品经营许可和备案管理办法》（2023.12.01起施行）</t>
  </si>
  <si>
    <t>对餐饮服务提供企业未定期维护、清洗、校验设施、设备，或未对餐具、饮具进行清洗、消毒，或者使用未经清洗和消毒的餐具、饮具的处罚</t>
  </si>
  <si>
    <t>《中华人民共和国食品安全法》（2025年9月12日第三次修正）第一百二十六条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</si>
  <si>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对依法应当取得许可证照而未取得许可证照从事食品、药品、医疗器械、化妆品生产经营活动的处罚</t>
  </si>
  <si>
    <t>1.《中华人民共和国药品管理法》（2019年8月26日修正）第一百一十五条 未取得《药品经营许可证》经营销售药品的，责令关闭，没收违法销售的药品和违法所得，并处违法销售的药品（包括已售出和未售出的药品，下同）货值金额十五倍以上三十倍以下的罚款；货值金额不足十万元的，按十万元计算。
2.《中华人民共和国食品安全法》（2025年9月12日第三次修正）第一百二十二条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</si>
  <si>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1.《医疗器械监督管理条例》（2024年12月6日第二次修订）第八十一条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2.《化妆品监督管理条例》（自2021年1月1日起施行）。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3.《乳品质量安全监督管理条例》（中华人民共和国国务院令第536号）第六十一条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</si>
  <si>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《吉林省食品小作坊小餐饮店小食杂店和食品摊贩管理条例》(自2022年3月15日起施行)第四十一条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t>
  </si>
  <si>
    <t>对销售、使用假药、劣药的处罚</t>
  </si>
  <si>
    <t>《中华人民共和国药品管理法》（2019年8月26日修订）第一百一十六条 销售假药没收违法销售的药品和违法所得，责令停业整顿，吊销药品批准证明文件，并处违法销售的药品货值金额十五倍以上三十倍以下的罚款；货值金额不足十万元的，按十万元计算；情节严重的，吊销药品经营许可证，十年内不受理其相应申请；药品上市许可持有人为境外企业的，十年内禁止其药品进口。
第一百一十七条　生产、销售劣药的，没收违法销售的药品和违法所得，并处违法销售的药品货值金额十倍以上二十倍以下的罚款；违法零售的药品货值金额不足一万元的，按一万元计算；情节严重的，责令停产停业整顿直至吊销药品批准证明文件、药品生产许可证、药品经营许可证或者医疗机构制剂许可证。销售的中药饮片不符合药品标准，尚不影响安全性、有效性的，责令限期改正，给予警告；可以处十万元以上五十万元以下的罚款。
第一百一十九条　药品使用单位使用假药、劣药的，按照销售假药、零售劣药的规定处罚；情节严重的，法定代表人、主要负责人、直接负责的主管人员和其他责任人员有医疗卫生人员执业证书的，还应当吊销执业证书。</t>
  </si>
  <si>
    <t>《麻醉药品和精神药品管理条例》（2024年12月6日第三次修订）第七十八条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</si>
  <si>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对未按照规定实施《药品经营质量管理规范》的处罚</t>
  </si>
  <si>
    <t>《中华人民共和国药品管理法》（2019年8月26日修订）第一百二十六条　除本法另有规定的情形外，药品经营企业、药品经营质量管理规范、，责令限期改正，给予警告；逾期不改正的，处十万元以上五十万元以下的罚款；情节严重的，处五十万元以上二百万元以下的罚款，责令停产停业整顿直至吊销药品批准证明文件、、药品经营许可证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经营等活动</t>
  </si>
  <si>
    <t>《药品经营和使用质量监督管理办法》（自2024年1月1日起施行）第六十九条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</si>
  <si>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对伪造、变造、买卖、出租、出借许可证或药品批准证明文件的处罚</t>
  </si>
  <si>
    <t>《中华人民共和国药品管理法》（2019年8月26日修订）第一百二十二条 伪造、变造、出租、出借、非法买卖许可证或者药品批准证明文件的，没收违法所得，并处违法所得一倍以上五倍以下的罚款；情节严重的，并处违法所得五倍以上十五倍以下的罚款，吊销药品经营许可证、或者药品批准证明文件，对法定代表人、主要负责人、直接负责的主管人员和其他责任人员，处二万元以上二十万元以下的罚款，十年内禁止从事药品经营活动，并可以由公安机关处五日以上十五日以下的拘留；违法所得不足十万元的，按十万元计算。</t>
  </si>
  <si>
    <t>对提供虚假的证明、文件资料样品或者采取其他欺骗手段取得《药品经营许可证》（零售）的处罚</t>
  </si>
  <si>
    <t>《中华人民共和国药品管理法》（2019年8月26日修订）第一百二十三条　提供虚假的证明、数据、资料、样品或者采取其他手段骗取药品经营许可、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</si>
  <si>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</si>
  <si>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《中华人民共和国药品管理法》（2019年8月26日修订）第一百三十三条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</si>
  <si>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对药品经营企业购销药品无真实完整的药品购销记录和销售药品未按照处方管理规定调配处方以及销售未标明产地的中药材的处罚</t>
  </si>
  <si>
    <t>《中华人民共和国药品管理法》（2019年8月26日修订）第一百三十条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</si>
  <si>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</si>
  <si>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《中华人民共和国药品管理法》（2019年8月26日修订）第一百二十八条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</si>
  <si>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零售企业未按规定凭处方销售处方药，或者以买药品赠药品或者买商品赠药品等方式向公众直接或者变相赠送处方药、甲类非处方药的，或者违反《药品经营和使用质量监督管理办法》第四十二条第五款规定的药师或者药学技术人员管理要求的行为的处罚</t>
  </si>
  <si>
    <t>《药品经营和使用质量监督管理办法》（自2024年1月1日起施行）第七十二条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</si>
  <si>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</si>
  <si>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《中华人民共和国药品管理法》（2019年8月26日修订）第一百一十五条 未取得《药品经营许可证》经营销售药品的，责令关闭，没收违法销售的药品和违法所得，并处违法销售的药品（包括已售出和未售出的药品，下同）货值金额十五倍以上三十倍以下的罚款；货值金额不足十万元的，按十万元计算。</t>
  </si>
  <si>
    <t>《中华人民共和国药品管理法实施条例》（2024年11月22日国务院第46次常务会议《国务院关于修改和废止部分行政法规的决定》（国务院令第797号）修订，自2025年1月20日起施行）第六十条　未经批准，擅自在城乡集市贸易市场设点销售药品或者在城乡集市贸易市场设点销售的药品超出批准经营的药品范围的，依照《药品管理法》第七十三条的规定给予处罚。</t>
  </si>
  <si>
    <t>对未经批准擅自使用其他医疗机构配制的制剂的处罚</t>
  </si>
  <si>
    <t>《中华人民共和国药品管理法》（2019年8月26日修订）第一百二十九条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　本法第一百一十五条至第一百三十八条规定的行政处罚，由县级以上人民政府药品监督管理部门按照职责分工决定；撤销许可、吊销许可证件的，由原批准、发证的部门决定。</t>
  </si>
  <si>
    <t>《中华人民共和国药品管理法实施条例》（2024年11月22日国务院第46次常务会议《国务院关于修改和废止部分行政法规的决定》（国务院令第797号）修订，自2025年1月20日起施行）  第六十一条　未经批准，医疗机构擅自使用其他医疗机构配制的制剂的，依照《药品管理法》第八十条的规定给予处罚。</t>
  </si>
  <si>
    <t>《中华人民共和国药品管理法实施条例》（2026年1月16日中华人民共和国国务院令第828号第四次修订，自2026年5月15日起施行）《中华人民共和国药品管理法实施条例》（2026年1月16日中华人民共和国国务院令第828号第四次修订，自2026年5月15日起施行）第八十一条　医疗机构未经批准使用其他医疗机构配制的制剂的，依照药品管理法第一百二十九条、第一百三十九条规定予以处罚。</t>
  </si>
  <si>
    <t>对药品经营企业未按的规定履行购销查验义务或者开具销售凭证，违反药品经营质量管理规范的处罚</t>
  </si>
  <si>
    <t>《药品经营和使用质量监督管理办法》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</si>
  <si>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对未取得《药品经营许可证》经营销售药品的、未按规定办理药品经营许可证登记事项变更的、未经批准变更许可事项或者药品经营许可证超过有效期继续开展药品经营活动的处罚</t>
  </si>
  <si>
    <t>《中华人民共和国药品管理法实施条例》（2024年11月22日国务院第46次常务会议《国务院关于修改和废止部分行政法规的决定》（国务院令第797号）修订，自2025年1月20日起施行）第十六条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t>
  </si>
  <si>
    <t>《药品经营和使用质量监督管理办法》
第六十七条　药品经营企业未按规定办理药品经营许可证登记事项变更的，由药品监督管理部门责令限期改正；逾期不改正的，处五千元以上五万元以下罚款。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</si>
  <si>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第四十二条　从事药品经营活动，应当向所在地县级以上地方人民政府药品监督管理部门提出申请，提交证明其符合药品管理法第五十二条规定条件的资料。县级以上地方人民政府药品监督管理部门应当组织开展审查，并自受理申请之日起20个工作日内作出决定。对符合规定条件的，准予许可并发给药品经营许可证；对不符合规定条件的，不予许可并书面说明理由。
药品经营企业变更药品经营许可证许可事项的，应当向原发证部门提出申请。原发证部门应当自受理申请之日起15个工作日内进行审查并作出决定。
药品经营许可证有效期为5年。有效期届满，需要继续经营药品的，应当申请重新核发药品经营许可证。</t>
  </si>
  <si>
    <t>对药品经营企业为他人以本企业的名义经营药品提供场所，或者资质证明文件，或者票据等便利条件的处罚</t>
  </si>
  <si>
    <t>《中华人民共和国药品管理法》（2019年8月26日修订）第一百二十条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</si>
  <si>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对擅自仿制中药保护品种的，伪造《中药品种保护证书》及有关证明文件进行生产、销售的处罚</t>
  </si>
  <si>
    <t>《中药品种保护条例》（国务院令第106号 2018年9月18日修订）第二十三条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</si>
  <si>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对药品经营企业违反规定再次委托销售的，未按规定对委托储存、运输行为进行管理等行为的处罚</t>
  </si>
  <si>
    <t>《药品经营和使用质量监督管理办法》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</si>
  <si>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对定点批发企业违反规定销售麻醉药品和精神药品或者违反规定经营麻醉药品原料药和第一类精神药品原料药的处罚</t>
  </si>
  <si>
    <t xml:space="preserve">《麻醉药品和精神药品管理条例》（2024年12月6日第三次修订)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t>
  </si>
  <si>
    <t>对定点批发企业违反规定购进、未报告进货、销售、库存以及流向，未保证供应履行送货义务，未按规定储存销毁以及建立保存专用账册，未按规定调剂或备案的处罚</t>
  </si>
  <si>
    <t>《麻醉药品和精神药品管理条例》（2024年12月6日第三次修订）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</si>
  <si>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</si>
  <si>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 xml:space="preserve">《麻醉药品和精神药品管理条例》（2024年12月6日第三次修订）第七十条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</si>
  <si>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</si>
  <si>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 xml:space="preserve">《麻醉药品和精神药品管理条例》（2024年12月6日第三次修订）第七十一条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 </t>
  </si>
  <si>
    <t>对经营企业擅自经营蛋白同化制剂、肽类激素或未按规定渠道供应的处罚</t>
  </si>
  <si>
    <t>《反兴奋剂条例》（中华人民共和国国务院令第398号 2018年9月18日修改）第三十八条 违反本条例规定，有下列行为之一的，由县级以上食品药品监督管理部门按照国务院食品药品监督管理部门规定的职责分工，没收非法经营的蛋白同化制剂、肽类激素和违法所得，并处违法经营药品货值金额2倍以上5倍以下的罚款；情节严重的，由发证机关吊销《药品经营许可证》；构成犯罪的，依法追究刑事责任：(二)药品批发企业擅自经营蛋白同化制剂、肽类激素，或者未按照本条例规定渠道供应蛋白同化制剂、肽类激素的；（三）药品零售企业擅自经营蛋白同化制剂、肽类激素的。
　</t>
  </si>
  <si>
    <t>对销售未获得《生物制品批签发合格证》的生物制品的处罚</t>
  </si>
  <si>
    <t>《中华人民共和国药品管理法》（2019年8月26日修订）第一百二十四条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</si>
  <si>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《生物制品批签发管理办法》（2020年12月11日国家市场监督管理总局令第33号公布 自2021年3月1日起施行）第四十三条 销售、使用未获得生物制品批签发证明的生物制品的，依照《药品管理法》第一百二十四条的规定予以处罚。</t>
  </si>
  <si>
    <t>对伪造《生物制品批签发合格证》的处罚</t>
  </si>
  <si>
    <t>《中华人民共和国药品管理法》（2019年8月26日修订）第一百二十二条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</si>
  <si>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《生物制品批签发管理办法》（2020年12月11日国家市场监督管理总局令第33号公布 自2021年3月1日起施行）第四十二条 第三款    伪造生物制品批签发证明的，依照《药品管理法》第一百二十二条的规定予以处罚。</t>
  </si>
  <si>
    <t>对未经许可经营第三类医疗器械的处罚</t>
  </si>
  <si>
    <t>《医疗器械监督管理条例》（2024年12月6日第二次修订）第八十一条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</si>
  <si>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申请医疗器械行政许可或备案时提供虚假资料或者采取其他欺骗手段的</t>
  </si>
  <si>
    <t>《医疗器械监督管理条例》（2024年12月6日第二次修订）第八十三条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</si>
  <si>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对未按要求备案的行为的处罚</t>
  </si>
  <si>
    <t>《医疗器械监督管理条例》（2024年12月6日第二次修订）第八十四条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</si>
  <si>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对违法经营使用医疗器械的处罚</t>
  </si>
  <si>
    <t>《医疗器械监督管理条例》（2024年12月6日第二次修订）第八十一条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</si>
  <si>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对经营说明书、标签不符合规定的等行为的处罚</t>
  </si>
  <si>
    <t>《医疗器械监督管理条例》（2024年12月6日第二次修订）第八十八条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</si>
  <si>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对购进验收、销售、检查、保养等相关要求的处罚</t>
  </si>
  <si>
    <t>《医疗器械监督管理条例》（2024年12月6日第二次修订）第八十九条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</si>
  <si>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对发布虚假医疗器械广告的处罚</t>
  </si>
  <si>
    <t>《医疗器械监督管理条例》（2024年12月6日第二次修订）第九十七条　违反本条例有关医疗器械广告管理规定的，依照《中华人民共和国广告法》的规定给予处罚。</t>
  </si>
  <si>
    <t>对生产条件变化，说明书、标签不符合规定的等行为的处罚</t>
  </si>
  <si>
    <t>生产经营或者进口未经注册的特殊化妆品的处罚</t>
  </si>
  <si>
    <t>《化妆品监督管理条例》(中华人民共和国国务院令第727号第四条　国家按照风险程度对化妆品、化妆品原料实行分类管理。
化妆品分为特殊化妆品和普通化妆品。国家对特殊化妆品实行注册管理，对普通化妆品实行备案管理。
化妆品原料分为新原料和已使用的原料。国家对风险程度较高的化妆品新原料实行注册管理，对其他化妆品新原料实行备案管理；第十七条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</si>
  <si>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生产经营不符合强制性国家标准、技术规范或者不符合化妆品注册、备案资料载明的技术要求的化妆品的处罚</t>
  </si>
  <si>
    <t>《化妆品监督管理条例》(中华人民共和国国务院令第727号第二十五条　国务院药品监督管理部门负责化妆品强制性国家标准的项目提出、组织起草、征求意见和技术审查。国务院标准化行政部门负责化妆品强制性国家标准的立项、编号和对外通报。
化妆品国家标准文本应当免费向社会公开。
化妆品应当符合强制性国家标准。鼓励企业制定严于强制性国家标准的企业标准；第二十九条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化妆品注册人、备案人、受托生产企业应当按照化妆品注册或者备案资料载明的技术要求生产化妆品；第四十五条　出入境检验检疫机构依照《中华人民共和国进出口商品检验法》的规定对进口的化妆品实施检验；检验不合格的，不得进口。
进口商应当对拟进口的化妆品是否已经注册或者备案以及是否符合本条例和强制性国家标准、技术规范进行审核；审核不合格的，不得进口。进口商应当如实记录进口化妆品的信息，记录保存期限应当符合本条例第三十一条第一款的规定。
出口的化妆品应当符合进口国（地区）的标准或者合同要求；第六十条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</si>
  <si>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生产经营标签不符合《化妆品监督管理条例》规定的化妆品的处罚</t>
  </si>
  <si>
    <t>《化妆品监督管理条例》(中华人民共和国国务院令第727号，2021年1月1日起施行）第三十五条　化妆品的最小销售单元应当有标签。标签应当符合相关法律、行政法规、强制性国家标准，内容真实、完整、准确。
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
（一）明示或者暗示具有医疗作用的内容；
（二）虚假或者引人误解的内容；
（三）违反社会公序良俗的内容；
（四）法律、行政法规禁止标注的其他内容。第六十一条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</si>
  <si>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化妆品经营者擅自配制化妆品、或者经营变质、超过使用期限的化妆品的处罚</t>
  </si>
  <si>
    <t>《化妆品监督管理条例》(中华人民共和国国务院令第727号第三十八条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化妆品经营者不得自行配制化妆品。
第三十九条　化妆品生产经营者应当依照有关法律、法规的规定和化妆品标签标示的要求贮存、运输化妆品，定期检查并及时处理变质或者超过使用期限的化妆品。第六十条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</si>
  <si>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销售、经营或者进口未备案的普通化妆品的处罚</t>
  </si>
  <si>
    <t>《化妆品监督管理条例》(中华人民共和国国务院令第727号第四条　国家按照风险程度对化妆品、化妆品原料实行分类管理。
化妆品分为特殊化妆品和普通化妆品。国家对特殊化妆品实行注册管理，对普通化妆品实行备案管理。
化妆品原料分为新原料和已使用的原料。国家对风险程度较高的化妆品新原料实行注册管理，对其他化妆品新原料实行备案管理。第六十一条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</si>
  <si>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未依照《条例》规定建立并执行进货查验记录制度、产品销售记录制度的处罚</t>
  </si>
  <si>
    <t>《化妆品监督管理条例》(中华人民共和国国务院令第727号第三十一条　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化妆品经出厂检验合格后方可上市销售。第三十八条　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化妆品经营者不得自行配制化妆品。第六十二条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</si>
  <si>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擅自改变特殊标志文字、图形；许可他人使用特殊标志，未签订使用合同，或者使用人在规定期限内未报国务院工商部门备案或者未报所在地县级以上工商机关存查；超出核准登记的商品或者服务范围使用行为的处罚</t>
  </si>
  <si>
    <t>《特殊标志管理条例》（1996年7月13日中华人民共和国国务院令第202号发布自发布之日起施行）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</si>
  <si>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擅自使用与所有人的特殊标志相同或者近似的文字、图形或者其组合；未经特殊标志所有人许可，擅自制造、销售其特殊标志或者将其特殊标志用于商业活动；有给特殊标志所有人造成经济损失的其他行为的处罚</t>
  </si>
  <si>
    <t>《特殊标志管理条例》（1996年7月13日中华人民共和国国务院令第202号发布自发布之日起施行）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</si>
  <si>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对假冒专利行为的处罚</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</si>
  <si>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以下的罚款；构成犯罪的，依法追究刑事责任。第六十九条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帐簿以及其他有关资料；（四）检查与涉嫌违法行为有关的产品；（五）对有证据证明是假冒专利的产品，可以查封或者扣押。</t>
  </si>
  <si>
    <t>《中华人民共和国专利法实施细则》（2023年12月11日修订）第一百零一条第三款  销售不知道是假冒专利的产品，并且能够证明该产品合法来源的，由县级以上负责专利执法的部门责令停止销售。</t>
  </si>
  <si>
    <t>对乱收费的处罚</t>
  </si>
  <si>
    <t>《吉林省收费罚款没收财物管理条例》(1986年12月14日吉林省第六届人民代表大会常务委员会第二十二次会议通过，根据2018年11月30日吉林省第十三届人民代表大会常务委员会第八次会议《吉林省人民代表大会常务委员会关于废止和修改〈吉林省农业环境保护管理条例〉等12部地方性法规的决定》修改）
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政策的；（五）履行职责过程中没有法定依据设置不合理条件，增加经营者、消费者负担的；将职责范围内的公务活动变无偿为有偿的；（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 （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</si>
  <si>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对经营者不正当价格行为（或者哄抬价格，或者价格欺诈等）的处罚</t>
  </si>
  <si>
    <t>1、《中华人民共和国价格法》第十四条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六)采取抬高等级或者压低等级等手段收购、销售商品或者提供服务，变相提高或者压低价格；(七)违反法律、法规的规定牟取暴利；(八)法律、行政法规禁止的其他不正当价格行为。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3、《关于制止低价倾销行为的规定》第七条 本规定第二条所称以低于成本的价格倾销商品的行为是指：( 一 ) 生产企业销售商品的出厂价格低于其生产成本的，或经销企业的销售价格低于其进货成本的；( 二 ) 采用高规格、高等级充抵低规格、低等级等手段，变相降低价格，使生产企业实际出厂价格低于其生产成本，经销企业实际销售价格低于其进货成本的； ( 三 ) 通过采取折扣、补贴等价格优惠手段，使生产企业实际出厂价格低于其生产成本，经销企业实际销售价格低于其进货成本的； ( 四 ) 进行非对等物资串换，使生产企业实际出厂价格低于其生产成本，经销企业实际销售价格低于其进货成本的；( 五 ) 通过以物抵债，使生产企业实际出厂价格低于其生产成本，经销企业实际销售价格低于其进货成本的；( 六 ) 采取多发货少开票或不开票方法，使生产企业实际出厂价格低于其生产成本，经销企业实际销售价格低于其进货成本的； ( 七 ) 通过多给数量、批量优惠等方式，变相降低价格，使生产企业实际出厂价格低于其生产成本，经销企业实际</t>
  </si>
  <si>
    <t>对经营者违反明码标价规定的处罚</t>
  </si>
  <si>
    <t>《中华人民共和国价格法》第四十二条 经营者违反明码标价规定的，责令改正，没收违法所得，可以并处五千元以下的罚款。</t>
  </si>
  <si>
    <t>《价格违法行为行政处罚规定》第十三条 经营者违反明码标价规定，有下列行为之一的，责令改正，没收违法所得，可以并处5000元以下的罚款。</t>
  </si>
  <si>
    <t>《关于商品和服务实行明码标价规定》第二十一条 经营者有下列行为之一的，由价格主管部门责令改正，没收违法所得，可以并处5000元以下的罚款；没有违法所得的，可以处以5000元以下的罚款。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t>
  </si>
  <si>
    <t>对经营者不执行政府指导价、政府定价以及法定的价格干预措施、紧急措施的处罚</t>
  </si>
  <si>
    <t>1、《中华人民共和国价格法》第三十九条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</si>
  <si>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拒绝提供价格监督检查所需资料或者提供虚假资料的处罚</t>
  </si>
  <si>
    <t>1、《中华人民共和国价格法》第四十四条拒绝按照规定提供监督检查所需资料或者提供虚假资料的，责令改正，予以警告；逾期不改正的，可以处以罚款。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</si>
  <si>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汽车产品修理者违反规定开展修理活动的处罚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</si>
  <si>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
第三十七条   未按照本规定第二章规定履行经营者义务，法律、法规对违法行为处罚有规定的，依照法律、法规执行；法律、法规没有规定的，予以警告，责令限期改正，情节严重的，处一万元以上三万元以下罚款。</t>
  </si>
  <si>
    <t>销售者销售家用汽车产品未向消费者交付合格的家用汽车产品以及发票等情形的处罚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</si>
  <si>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</si>
  <si>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家用汽车产品无中文的产品合格证或相关证明以及产品使用说明书、三包凭证、维修保养手册等随车文件的处罚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</si>
  <si>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第八条 生产者应当为家用汽车产品配备中文产品合格证或者相关证明、产品一致性证书、产品使用说明书、三包凭证、维修保养手册等随车文件。随车提供工具、附件等物品的，还应当附随车物品清单。
第三十七条   未按照本规定第二章规定履行经营者义务，法律、法规对违法行为处罚有规定的，依照法律、法规执行；法律、法规没有规定的，予以警告，责令限期改正，情节严重的，处一万元以上三万元以下罚款。</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</si>
  <si>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</si>
  <si>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第三十七条   未按照本规定第二章规定履行经营者义务，法律、法规对违法行为处罚有规定的，依照法律、法规执行；法律、法规没有规定的，予以警告，责令限期改正，情节严重的，处一万元以上三万元以下罚款。</t>
  </si>
  <si>
    <t>对取得《生产许可证》的企业未在规定期限内提出变更申请的，未进行标注的，对企业试生产的产品未经出厂检验合格等的处罚</t>
  </si>
  <si>
    <t>《中华人民共和国工业产品生产许可证管理条例》（修订，2023年8月21日起施行）第二十六条在生产许可证有效期内，产品的有关标准、要求发生改变的，国务院工业产品生产许可证主管部门或者省、自治区、直辖市工业产品生产许可证主管部门可以依照本条例的规定重新组织核查和检验。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第三十三条企业必须在其产品或者包装、说明书上标注生产许可证标志和编号。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</si>
  <si>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对取得生产许可的企业未能持续保持取得生产许可的，委托未取得生产许可的企业生产列入《目录》产品的处罚规定条件的处罚</t>
  </si>
  <si>
    <t>《中华人民共和国工业产品生产许可证管理条例实施办法》（2025年3月18日第二次修订）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
第四十九条　违反本办法第四十六条规定，取得生产许可的企业未能持续保持取得生产许可的规定条件的，责令改正，处1万元以上3万元以下罚款。
第五十条　违反本办法第四十七条规定，企业委托未取得与委托加工产品相应的生产许可的企业生产列入目录产品的，责令改正，处3万元以下罚款。</t>
  </si>
  <si>
    <t>企业未依照本条例规定申请取得生产许可证而擅自生产列入目录产品的处罚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</si>
  <si>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</si>
  <si>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企业名称发生变化，未依照规定办理变更手续的处罚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</si>
  <si>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</si>
  <si>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企业未依照规定标注生产许可证标志和编号的处罚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</si>
  <si>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</si>
  <si>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</si>
  <si>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第四十八条销售或者在经营活动中使用未取得生产许可证的列入目录产品的，责令改正，处5万元以上20万元以下的罚款；有违法所得的，没收违法所得；构成犯罪的，依法追究刑事责任。</t>
  </si>
  <si>
    <t>出租、出借或者转让许可证证书、生产许可证标志和编号，违法接受并使用他人提供的许可证证书、生产许可证标志和编号的处罚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</si>
  <si>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</si>
  <si>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</si>
  <si>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条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</si>
  <si>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</si>
  <si>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一条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</si>
  <si>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</si>
  <si>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第五十四条取得生产许可证的产品经产品质量国家监督抽查或者省级监督抽查不合格的，由工业产品生产许可证主管部门责令限期改正；到期复查仍不合格的，吊销生产许可证。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</si>
  <si>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</si>
  <si>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</si>
  <si>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</si>
  <si>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</si>
  <si>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</si>
  <si>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第五十八条检验机构和检验人员利用检验工作刁难企业，由工业产品生产许可证主管部门责令改正；拒不改正的，撤销其检验资格。</t>
  </si>
  <si>
    <t>对企业未在规定期限内提出变更申请的处罚</t>
  </si>
  <si>
    <t>企业未按照规定要求进行标注的处罚</t>
  </si>
  <si>
    <t>取得生产许可的企业未能持续保持取得生产许可的规定条件的处罚</t>
  </si>
  <si>
    <t>《中华人民共和国工业产品生产许可证管理条例》（修订，2023年8月21日起施行)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
第五十三条违反本办法第四十六条规定，取得生产许可的企业未能持续保持取得生产许可的规定条件的，责令改正，处1万元以上3万元以下罚款。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</si>
  <si>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</si>
  <si>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
第五十四条违反本办法第四十七条规定，企业委托未取得与委托加工产品相应的生产许可的企业生产列入目录产品的，责令改正，处3万元以下罚款。</t>
  </si>
  <si>
    <t>未标注产品材料的成分或者不如实标注的处罚</t>
  </si>
  <si>
    <t>《中华人民共和国清洁生产促进法》（经2002年6月29日第九届全国人民代表大会常务委员会第二十八次会议修订通过，2012年2月29日修正）第三十七条违反本法第二十一条规定，未标注产品材料的成分或者不如实标注的，由县级以上地方人民政府质量技术监督部门责令限期改正；拒不改正的，处以五万元以下的罚款。第二十一条生产大型机电设备、机动运输工具以及国务院工业部门指定的其他产品的企业，应当按照国务院标准化部门或者其授权机构制定的技术规范，在产品的主体构件上注明材料成分的标准牌号。</t>
  </si>
  <si>
    <t>未经批准擅自从事认证活动的处罚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</si>
  <si>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第五十六条未经批准擅自从事认证活动的，予以取缔，处万元以上50万元以下的罚款，有违法所得的，没收违法所得。</t>
  </si>
  <si>
    <t>《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</si>
  <si>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</si>
  <si>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</si>
  <si>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认证机构接受可能对认证活动的客观公正产生影响的资助，或者从事可能对认证活动的客观公正产生影响的产品开发、营销等活动的处罚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</si>
  <si>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</si>
  <si>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认证机构、检查机构、实验室超范围、未按程序、聘用未经注册的人员从事认证活动等行为的处罚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</si>
  <si>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</si>
  <si>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认证机构自行制定的认证标志违反相关技术规范、标准的规定的等行为的处罚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</si>
  <si>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</si>
  <si>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认证机构、检查机构、实验室未经指定擅自从事与认证有关的检查、检测活动的处罚</t>
  </si>
  <si>
    <t>《中华人民共和国认证认可条例》(2023年7月20日第三次修订)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</si>
  <si>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指定的认证机构、检查机构、实验室超出指定的业务范围从事列入目录产品的认证以及与认证有关的检查、检测活动，指定的认证机构转让指定的认证业务的处罚</t>
  </si>
  <si>
    <t>对注册人变更特殊医学用途配方食品配方、生产工艺等事项，未依法申请变更的处罚</t>
  </si>
  <si>
    <t>《中华人民共和国食品安全法》（2025年9月12日第三次修正）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（六）生产经营未按规定注册的保健食品、特殊医学用途配方食品、婴幼儿配方乳粉、婴幼儿配方液态乳，或者未按注册的产品配方、生产工艺等技术要求组织生产；
（七）以分装方式生产婴幼儿配方乳粉、婴幼儿配方液态乳，或者同一企业以同一配方生产不同品牌的婴幼儿配方乳粉、婴幼儿配方液态乳；
（八）利用新的食品原料生产食品，或者生产食品添加剂新品种，未通过安全性评估；
（九）食品生产经营者在食品安全监督管理部门责令其召回或者停止经营后，仍拒不召回或者停止经营。</t>
  </si>
  <si>
    <t>《特殊医学用途配方食品注册管理办法》（国家食品药品监督管理总局令第24号）第四十六条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</si>
  <si>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对申请人变更婴幼儿配方乳粉产品配方有关事项，未依法申请变更的处罚</t>
  </si>
  <si>
    <t>《中华人民共和国食品安全法》（2025年9月12日第三次修正）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（六）生产经营未按规定注册的保健食品、特殊医学用途配方食品、婴幼儿配方乳粉、婴幼儿配方液态乳，或者未按注册的产品配方、生产工艺等技术要求组织生产；
（七）以分装方式生产婴幼儿配方乳粉、婴幼儿配方液态乳，或者同一企业以同一配方生产不同品牌的婴幼儿配方乳粉、婴幼儿配方液态乳；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</si>
  <si>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r>
      <rPr>
        <sz val="6"/>
        <color theme="1"/>
        <rFont val="仿宋字体"/>
        <charset val="134"/>
      </rPr>
      <t>《婴幼儿配方乳粉产品配方注册管理办法》（2025年12月1日修正）
第四十七条</t>
    </r>
    <r>
      <rPr>
        <sz val="6"/>
        <color theme="1"/>
        <rFont val="Nimbus Roman No9 L"/>
        <charset val="134"/>
      </rPr>
      <t>  </t>
    </r>
    <r>
      <rPr>
        <sz val="6"/>
        <color theme="1"/>
        <rFont val="仿宋字体"/>
        <charset val="134"/>
      </rPr>
      <t>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
《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r>
  </si>
  <si>
    <t>对婴幼儿配方乳粉生产销售者违反标签和说明书相关规定的处罚</t>
  </si>
  <si>
    <r>
      <rPr>
        <sz val="6"/>
        <color theme="1"/>
        <rFont val="仿宋字体"/>
        <charset val="134"/>
      </rPr>
      <t>《婴幼儿配方乳粉产品配方注册管理办法》（2025年12月1日修正）
第四十九条</t>
    </r>
    <r>
      <rPr>
        <sz val="6"/>
        <color theme="1"/>
        <rFont val="Nimbus Roman No9 L"/>
        <charset val="134"/>
      </rPr>
      <t>  </t>
    </r>
    <r>
      <rPr>
        <sz val="6"/>
        <color theme="1"/>
        <rFont val="仿宋字体"/>
        <charset val="134"/>
      </rPr>
      <t>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t>
    </r>
    <r>
      <rPr>
        <sz val="6"/>
        <color theme="1"/>
        <rFont val="Nimbus Roman No9 L"/>
        <charset val="134"/>
      </rPr>
      <t>  </t>
    </r>
    <r>
      <rPr>
        <sz val="6"/>
        <color theme="1"/>
        <rFont val="仿宋字体"/>
        <charset val="134"/>
      </rPr>
      <t>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t>
    </r>
    <r>
      <rPr>
        <sz val="6"/>
        <color theme="1"/>
        <rFont val="Nimbus Roman No9 L"/>
        <charset val="134"/>
      </rPr>
      <t>  </t>
    </r>
    <r>
      <rPr>
        <sz val="6"/>
        <color theme="1"/>
        <rFont val="仿宋字体"/>
        <charset val="134"/>
      </rPr>
      <t>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t>
    </r>
    <r>
      <rPr>
        <sz val="6"/>
        <color theme="1"/>
        <rFont val="Nimbus Roman No9 L"/>
        <charset val="134"/>
      </rPr>
      <t>  </t>
    </r>
    <r>
      <rPr>
        <sz val="6"/>
        <color theme="1"/>
        <rFont val="仿宋字体"/>
        <charset val="134"/>
      </rPr>
      <t>声称生乳、原料乳粉等原料来源的，应当如实标明来源国或者具体来源地。
第三十六条</t>
    </r>
    <r>
      <rPr>
        <sz val="6"/>
        <color theme="1"/>
        <rFont val="Nimbus Roman No9 L"/>
        <charset val="134"/>
      </rPr>
      <t>  </t>
    </r>
    <r>
      <rPr>
        <sz val="6"/>
        <color theme="1"/>
        <rFont val="仿宋字体"/>
        <charset val="134"/>
      </rPr>
      <t>标签应当注明婴幼儿配方乳粉适用月龄，可以同时使用“1段”“2段”“3段”的方式标注。
第三十七条</t>
    </r>
    <r>
      <rPr>
        <sz val="6"/>
        <color theme="1"/>
        <rFont val="Nimbus Roman No9 L"/>
        <charset val="134"/>
      </rPr>
      <t>  </t>
    </r>
    <r>
      <rPr>
        <sz val="6"/>
        <color theme="1"/>
        <rFont val="仿宋字体"/>
        <charset val="134"/>
      </rPr>
      <t>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r>
  </si>
  <si>
    <t>对食品生产经营者未按规定采取封存、暂停生产、销售和使用、召回或未按规定报告处理情况的处罚</t>
  </si>
  <si>
    <t>《食品召回管理办法》（国家食品药品监督管理总局令第12号）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食品生产经营者发现其生产经营的食品属于不安全食品的，应当立即停止生产经营，采取通知或者公告的方式告知相关食品生产经营者停止生产经营、消费者停止食用，并采取必要的措施防控食品安全风险。第十二条第一款食品生产者通过自检自查、公众投诉举报、经营者和监督管理部门告知等方式知悉其生产经营的食品属于不安全食品的，应当主动召回。第十三条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食品经营者对因自身原因所导致的不安全食品，应当根据法律法规的规定在其经营的范围内主动召回。第二十一条因生产者无法确定、破产等原因无法召回不安全食品的，食品经营者应当在其经营的范围内主动召回不安全食品。第二十三条第一款食品生产经营者应当依据法律法规的规定，对因停止生产经营、召回等原因退出市场的不安全食品采取补救、无害化处理、销毁等处置措施。第二十四条第一款对违法添加非食用物质、腐败变质、病死畜禽等严重危害人体健康和生命安全的不安全食品，食品生产经营者应当立即就地销毁。</t>
  </si>
  <si>
    <t>对食品生产者伪造、涂改、倒卖、出租、出借、转让食品生产许可证，或者未按规定在生产场所的显著位置悬挂或者摆放食品生产许可证的处罚</t>
  </si>
  <si>
    <t>《食品生产许可管理办法》（国家市场监督管理总局令第24号）第五十二条违反本办法第三十一条第一款规定，食品生产者伪造、涂改、倒卖、出租、出借、转让食品生产许可证的，由县级以上地方市场监督管理部门责令改正，给予警告，并处1万元以下罚款；情节严重的，处1万元以上3万元以下罚款。第三十一条第一款食品生产者应当妥善保管食品生产许可证，不得伪造、涂改、倒卖、出租、出借、转让。</t>
  </si>
  <si>
    <t>对网络食品交易第三方平台提供者未对入网食品生产经营者的相关材料及信息进行审查登记、如实记录并更新的处罚</t>
  </si>
  <si>
    <t>《中华人民共和国食品安全法》（2025年9月12日第三次修正）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</si>
  <si>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《网络食品安全违法行为查处办法》(2025年3月18日第二次修订)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</si>
  <si>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对网络食品交易第三方平台提供者发现入网食品生产经营者有严重违法行为未停止提供网络交易平台服务的处罚</t>
  </si>
  <si>
    <t>《网络食品安全违法行为查处办法》(2025年3月18日第二次修订)第三十六条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t>
  </si>
  <si>
    <t>对网络食品交易第三方平台提供者未履行相关义务，导致发生严重后果的处罚</t>
  </si>
  <si>
    <t>《网络食品安全违法行为查处办法》(2025年3月18日第二次修订)第三十七条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</si>
  <si>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对商品条码违法行为的处罚</t>
  </si>
  <si>
    <t>《商品条码管理办法》（国家质量监督检验检疫总局令〔2005〕第76号）第三十八条本章所规定的行政处罚由县以上地方质量技术监督行政部门负责实施。第三十四条系统成员转让厂商识别代码和相应条码的，责令其改正，没收违法所得，处以3000元罚款。第三十五条未经核准注册使用厂商识别代码和相应商品条码的，在商品包装上使用其他条码冒充商品条码或伪造商品条码的，或者使用已经注销的厂商识别代码和相应商品条码的，责令其改正，处以30000元以下罚款。第三十六条经销的商品印有未经核准注册、备案或者伪造的商品条码的，责令其改正，处以000元以下罚款。</t>
  </si>
  <si>
    <t>在拆解或者处置过程中可能造成环境污染的电器电子等产品，设计使用列入国家禁止使用名录的有毒有害物质的处罚</t>
  </si>
  <si>
    <t>《中华人民共和国产品质量法》（2018年12月29日第三次修正）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</si>
  <si>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伪造或者冒用防伪技术评审、防伪技术产品生产许可及防伪注册登记等证书的处罚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</si>
  <si>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</si>
  <si>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生产、销售不符合保障人体健康和人身、财产安全的国家标准、行业标准产品的处罚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</si>
  <si>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</si>
  <si>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在产品中掺杂、掺假，以假充真，以次充好，或者以不合格产品冒充合格产品的处罚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</si>
  <si>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二条销售失效、变质的产品的，责令停止销售，没收违法销售的产品，并处违法销售产品货值金额二倍以下的罚款；有违法所得的，并处没收违法所得；情节严重的，吊销营业执照；构成犯罪的，依法追究刑事责任。</t>
  </si>
  <si>
    <t>销售失效、变质的产品的处罚</t>
  </si>
  <si>
    <t>伪造产品产地，伪造或者冒用他人厂名、厂址，伪造或者冒用认证标志等质量标志的处罚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</si>
  <si>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</si>
  <si>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</si>
  <si>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</si>
  <si>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</si>
  <si>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第五十六条拒绝接受依法进行的产品质量监督检查的，给予警告，责令改正；拒不改正的，责令停业整顿；情节特别严重的，吊销营业执照。</t>
  </si>
  <si>
    <t>产品质量检验机构、认证机构伪造检验结果或出具虚假证明的处罚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</si>
  <si>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</si>
  <si>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知道或应当知道属于禁止生产、销售的产品而为其提供便利条件或制假生产技术的处罚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</si>
  <si>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</si>
  <si>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</si>
  <si>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</si>
  <si>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</si>
  <si>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中华人民共和国产品质量法》（2018年12月29日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第六十三条隐匿、转移、变卖、损毁被市场监督管理部门查封、扣押的物品的，处被隐匿、转移、变卖、损毁物品货值金额等值以上三倍以下的罚款；有违法所得的，并处没收违法所得。</t>
  </si>
  <si>
    <t>加油站经营者违反计量有关规定的处罚</t>
  </si>
  <si>
    <t>《加油站计量监督管理办法》（修订，2020年10月23日）
第三条　国家市场监督管理总局对全国加油站计量工作实施统一监督管理。
　　县级以上地方市场监督管理部门对本行政区域内的加油站计量工作实施监督管理。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</si>
  <si>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加油站经营者拒不提供成品油零售账目或者提供不真实账目的处罚</t>
  </si>
  <si>
    <t>《加油站计量监督管理办法》（修订，2020年10月23日）
第三条　国家市场监督管理总局对全国加油站计量工作实施统一监督管理。
　　县级以上地方市场监督管理部门对本行政区域内的加油站计量工作实施监督管理。
第十条 加油站经营者违反本办法规定，拒不提供成品油零售账目或者提供不真实账目，使违法所得难以计算的，可根据违法行为的情节轻重处以最高不超过30000元的罚款。</t>
  </si>
  <si>
    <t>填表人：荆男                                                                                                  联系电话：3099129</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</si>
</sst>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59">
    <font>
      <sz val="11"/>
      <color theme="1"/>
      <name val="宋体"/>
      <charset val="134"/>
      <scheme val="minor"/>
    </font>
    <font>
      <sz val="6"/>
      <color theme="1"/>
      <name val="宋体"/>
      <charset val="134"/>
      <scheme val="minor"/>
    </font>
    <font>
      <sz val="11"/>
      <color theme="4"/>
      <name val="宋体"/>
      <charset val="134"/>
      <scheme val="minor"/>
    </font>
    <font>
      <sz val="6"/>
      <color theme="1"/>
      <name val="仿宋_GB2312"/>
      <charset val="134"/>
    </font>
    <font>
      <sz val="20"/>
      <color theme="1"/>
      <name val="方正小标宋简体"/>
      <charset val="134"/>
    </font>
    <font>
      <sz val="6"/>
      <color theme="1"/>
      <name val="黑体"/>
      <charset val="134"/>
    </font>
    <font>
      <sz val="6"/>
      <color theme="1"/>
      <name val="宋体"/>
      <charset val="134"/>
    </font>
    <font>
      <sz val="6"/>
      <color rgb="FF000000"/>
      <name val="宋体"/>
      <charset val="134"/>
    </font>
    <font>
      <sz val="6"/>
      <color rgb="FF000000"/>
      <name val="Calibri"/>
      <charset val="134"/>
    </font>
    <font>
      <sz val="6"/>
      <color rgb="FF000000"/>
      <name val="宋体"/>
      <charset val="134"/>
      <scheme val="minor"/>
    </font>
    <font>
      <sz val="6"/>
      <color rgb="FF000000"/>
      <name val="方正仿宋_GBK"/>
      <charset val="134"/>
    </font>
    <font>
      <sz val="6"/>
      <color rgb="FF000000"/>
      <name val="仿宋字体"/>
      <charset val="134"/>
    </font>
    <font>
      <sz val="6"/>
      <name val="宋体"/>
      <charset val="134"/>
    </font>
    <font>
      <sz val="6"/>
      <name val="CESI仿宋-GB2312"/>
      <charset val="134"/>
    </font>
    <font>
      <sz val="6"/>
      <name val="方正仿宋_GBK"/>
      <charset val="134"/>
    </font>
    <font>
      <sz val="6"/>
      <name val="仿宋字体"/>
      <charset val="134"/>
    </font>
    <font>
      <sz val="6"/>
      <color theme="1"/>
      <name val="仿宋字体"/>
      <charset val="134"/>
    </font>
    <font>
      <sz val="6"/>
      <color theme="1"/>
      <name val="方正仿宋_GBK"/>
      <charset val="134"/>
    </font>
    <font>
      <sz val="10"/>
      <color theme="1"/>
      <name val="宋体"/>
      <charset val="134"/>
      <scheme val="minor"/>
    </font>
    <font>
      <sz val="14"/>
      <color theme="1"/>
      <name val="黑体"/>
      <charset val="134"/>
    </font>
    <font>
      <sz val="22"/>
      <color rgb="FF000000"/>
      <name val="方正小标宋简体"/>
      <charset val="134"/>
    </font>
    <font>
      <sz val="12"/>
      <color rgb="FF000000"/>
      <name val="宋体"/>
      <charset val="134"/>
      <scheme val="minor"/>
    </font>
    <font>
      <sz val="12"/>
      <color rgb="FF000000"/>
      <name val="黑体"/>
      <charset val="134"/>
    </font>
    <font>
      <sz val="12"/>
      <color rgb="FF000000"/>
      <name val="方正仿宋_GBK"/>
      <charset val="134"/>
    </font>
    <font>
      <b/>
      <sz val="11"/>
      <color theme="1"/>
      <name val="宋体"/>
      <charset val="134"/>
      <scheme val="minor"/>
    </font>
    <font>
      <sz val="18"/>
      <color rgb="FF000000"/>
      <name val="宋体"/>
      <charset val="134"/>
      <scheme val="minor"/>
    </font>
    <font>
      <sz val="12"/>
      <color rgb="FFFF0000"/>
      <name val="黑体"/>
      <charset val="134"/>
    </font>
    <font>
      <b/>
      <sz val="12"/>
      <color rgb="FFFF0000"/>
      <name val="宋体"/>
      <charset val="134"/>
      <scheme val="minor"/>
    </font>
    <font>
      <sz val="8"/>
      <color theme="1"/>
      <name val="宋体"/>
      <charset val="134"/>
      <scheme val="minor"/>
    </font>
    <font>
      <sz val="8"/>
      <color rgb="FF000000"/>
      <name val="方正仿宋_GBK"/>
      <charset val="134"/>
    </font>
    <font>
      <sz val="12"/>
      <color theme="1"/>
      <name val="黑体"/>
      <charset val="134"/>
    </font>
    <font>
      <u/>
      <sz val="8"/>
      <color theme="1"/>
      <name val="宋体"/>
      <charset val="134"/>
      <scheme val="minor"/>
    </font>
    <font>
      <sz val="12"/>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u/>
      <sz val="11"/>
      <color rgb="FF0000FF"/>
      <name val="宋体"/>
      <charset val="134"/>
      <scheme val="minor"/>
    </font>
    <font>
      <u/>
      <sz val="11"/>
      <color rgb="FF800080"/>
      <name val="宋体"/>
      <charset val="0"/>
      <scheme val="minor"/>
    </font>
    <font>
      <sz val="6"/>
      <color indexed="8"/>
      <name val="宋体"/>
      <charset val="134"/>
    </font>
    <font>
      <sz val="6"/>
      <color indexed="8"/>
      <name val="Calibri"/>
      <charset val="134"/>
    </font>
    <font>
      <sz val="6"/>
      <color rgb="FF000000"/>
      <name val="Nimbus Roman No9 L"/>
      <charset val="134"/>
    </font>
    <font>
      <sz val="6"/>
      <color rgb="FF000000"/>
      <name val="Segoe UI"/>
      <charset val="134"/>
    </font>
    <font>
      <sz val="6"/>
      <color rgb="FF000000"/>
      <name val="等线"/>
      <charset val="134"/>
    </font>
    <font>
      <b/>
      <sz val="6"/>
      <color theme="1"/>
      <name val="宋体"/>
      <charset val="134"/>
      <scheme val="minor"/>
    </font>
    <font>
      <sz val="6"/>
      <color theme="1"/>
      <name val="Nimbus Roman No9 L"/>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18"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41" fillId="0" borderId="9"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42"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6"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3" fillId="2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19"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43" fillId="0" borderId="11"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34"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28" borderId="0" applyNumberFormat="false" applyBorder="false" applyAlignment="false" applyProtection="false">
      <alignment vertical="center"/>
    </xf>
    <xf numFmtId="0" fontId="45" fillId="11" borderId="13" applyNumberFormat="false" applyAlignment="false" applyProtection="false">
      <alignment vertical="center"/>
    </xf>
    <xf numFmtId="0" fontId="5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3" fillId="32" borderId="0" applyNumberFormat="false" applyBorder="false" applyAlignment="false" applyProtection="false">
      <alignment vertical="center"/>
    </xf>
    <xf numFmtId="0" fontId="34" fillId="31" borderId="0" applyNumberFormat="false" applyBorder="false" applyAlignment="false" applyProtection="false">
      <alignment vertical="center"/>
    </xf>
    <xf numFmtId="0" fontId="0" fillId="0" borderId="0">
      <alignment vertical="center"/>
    </xf>
    <xf numFmtId="0" fontId="33" fillId="13" borderId="0" applyNumberFormat="false" applyBorder="false" applyAlignment="false" applyProtection="false">
      <alignment vertical="center"/>
    </xf>
    <xf numFmtId="0" fontId="48" fillId="21" borderId="13" applyNumberFormat="false" applyAlignment="false" applyProtection="false">
      <alignment vertical="center"/>
    </xf>
    <xf numFmtId="0" fontId="37" fillId="11" borderId="8" applyNumberFormat="false" applyAlignment="false" applyProtection="false">
      <alignment vertical="center"/>
    </xf>
    <xf numFmtId="0" fontId="49" fillId="24" borderId="14" applyNumberFormat="false" applyAlignment="false" applyProtection="false">
      <alignment vertical="center"/>
    </xf>
    <xf numFmtId="0" fontId="44" fillId="0" borderId="12" applyNumberFormat="false" applyFill="false" applyAlignment="false" applyProtection="false">
      <alignment vertical="center"/>
    </xf>
    <xf numFmtId="0" fontId="33" fillId="1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36" fillId="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3" fillId="8"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0" fontId="38" fillId="12" borderId="0" applyNumberFormat="false" applyBorder="false" applyAlignment="false" applyProtection="false">
      <alignment vertical="center"/>
    </xf>
    <xf numFmtId="0" fontId="33" fillId="3"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33" fillId="29"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33" fillId="2" borderId="0" applyNumberFormat="false" applyBorder="false" applyAlignment="false" applyProtection="false">
      <alignment vertical="center"/>
    </xf>
  </cellStyleXfs>
  <cellXfs count="100">
    <xf numFmtId="0" fontId="0" fillId="0" borderId="0" xfId="0">
      <alignment vertical="center"/>
    </xf>
    <xf numFmtId="0" fontId="1" fillId="0" borderId="0" xfId="0" applyFont="true" applyFill="true" applyAlignment="true">
      <alignment horizontal="center" vertical="center"/>
    </xf>
    <xf numFmtId="0" fontId="0" fillId="0" borderId="0" xfId="0" applyFill="true">
      <alignment vertical="center"/>
    </xf>
    <xf numFmtId="0" fontId="2" fillId="0" borderId="0" xfId="0" applyFont="true" applyFill="true" applyAlignment="true">
      <alignment wrapText="true"/>
    </xf>
    <xf numFmtId="0" fontId="1" fillId="0" borderId="0" xfId="0" applyFont="true" applyFill="true" applyAlignment="true">
      <alignment wrapText="true"/>
    </xf>
    <xf numFmtId="0" fontId="1" fillId="0" borderId="0" xfId="0" applyFont="true" applyFill="true" applyAlignment="true">
      <alignment horizontal="center" wrapText="true"/>
    </xf>
    <xf numFmtId="0" fontId="3" fillId="0" borderId="0" xfId="0" applyFont="true" applyFill="true" applyAlignment="true">
      <alignment wrapText="true"/>
    </xf>
    <xf numFmtId="0" fontId="3" fillId="0" borderId="0" xfId="0" applyFont="true" applyFill="true" applyAlignment="true">
      <alignment horizont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7" fillId="0" borderId="0" xfId="0" applyFont="true" applyFill="true" applyBorder="true" applyAlignment="true">
      <alignment horizontal="center" vertical="center"/>
    </xf>
    <xf numFmtId="0" fontId="10"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3" fillId="0" borderId="2" xfId="0" applyFont="true" applyFill="true" applyBorder="true" applyAlignment="true" applyProtection="true">
      <alignment horizontal="center" vertical="center" wrapText="true"/>
      <protection locked="false"/>
    </xf>
    <xf numFmtId="0" fontId="8" fillId="0" borderId="2" xfId="0" applyFont="true" applyFill="true" applyBorder="true" applyAlignment="true">
      <alignment horizontal="center" vertical="center"/>
    </xf>
    <xf numFmtId="0" fontId="3" fillId="0" borderId="2"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pplyProtection="true">
      <alignment horizontal="center" vertical="center" wrapText="true"/>
    </xf>
    <xf numFmtId="0" fontId="3" fillId="0" borderId="2" xfId="7" applyNumberFormat="true" applyFont="true" applyFill="true" applyBorder="true" applyAlignment="true">
      <alignment horizontal="center" vertical="center" wrapText="true"/>
    </xf>
    <xf numFmtId="0" fontId="5" fillId="0" borderId="0" xfId="0" applyFont="true" applyFill="true" applyAlignment="true">
      <alignment vertical="center" wrapText="true"/>
    </xf>
    <xf numFmtId="0" fontId="6" fillId="0" borderId="2" xfId="0" applyFont="true" applyFill="true" applyBorder="true" applyAlignment="true">
      <alignment horizontal="center" vertical="center" wrapText="true"/>
    </xf>
    <xf numFmtId="0" fontId="12" fillId="0" borderId="2" xfId="0" applyNumberFormat="true" applyFont="true" applyFill="true" applyBorder="true" applyAlignment="true" applyProtection="true">
      <alignment horizontal="center" vertical="center" wrapText="true"/>
    </xf>
    <xf numFmtId="0" fontId="3" fillId="0" borderId="2" xfId="1" applyNumberFormat="true" applyFont="true" applyFill="true" applyBorder="true" applyAlignment="true">
      <alignment vertical="center" wrapText="true"/>
    </xf>
    <xf numFmtId="0" fontId="7" fillId="0" borderId="0" xfId="0" applyFont="true" applyFill="true" applyBorder="true" applyAlignment="true">
      <alignment horizontal="center" vertical="center" wrapText="true"/>
    </xf>
    <xf numFmtId="0" fontId="13" fillId="0" borderId="2" xfId="0" applyFont="true" applyFill="true" applyBorder="true" applyAlignment="true" applyProtection="true">
      <alignment horizontal="center" vertical="center" wrapText="true"/>
    </xf>
    <xf numFmtId="0" fontId="12" fillId="0" borderId="0" xfId="0" applyFont="true" applyFill="true" applyBorder="true" applyAlignment="true" applyProtection="true">
      <alignment horizontal="center" vertical="center" wrapText="true"/>
    </xf>
    <xf numFmtId="0" fontId="9" fillId="0" borderId="0"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6" fillId="0" borderId="0" xfId="0" applyFont="true" applyFill="true" applyAlignment="true">
      <alignment horizontal="center" vertical="center" wrapText="true"/>
    </xf>
    <xf numFmtId="0" fontId="1" fillId="0" borderId="2" xfId="0" applyFont="true" applyFill="true" applyBorder="true" applyAlignment="true">
      <alignment wrapText="true"/>
    </xf>
    <xf numFmtId="0" fontId="3" fillId="0" borderId="2" xfId="0" applyFont="true" applyFill="true" applyBorder="true" applyAlignment="true">
      <alignment vertical="center" wrapText="true"/>
    </xf>
    <xf numFmtId="0" fontId="3" fillId="0" borderId="2" xfId="0" applyNumberFormat="true" applyFont="true" applyFill="true" applyBorder="true" applyAlignment="true">
      <alignment vertical="center" wrapText="true"/>
    </xf>
    <xf numFmtId="0" fontId="15"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wrapText="true"/>
    </xf>
    <xf numFmtId="0" fontId="5" fillId="0" borderId="2" xfId="54"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16" fillId="0" borderId="2" xfId="0" applyFont="true" applyFill="true" applyBorder="true" applyAlignment="true">
      <alignment horizontal="center" vertical="center" wrapText="true"/>
    </xf>
    <xf numFmtId="0" fontId="17" fillId="0" borderId="2" xfId="0" applyFont="true" applyFill="true" applyBorder="true" applyAlignment="true" applyProtection="true">
      <alignment horizontal="center" vertical="center" wrapText="true"/>
      <protection locked="false"/>
    </xf>
    <xf numFmtId="0" fontId="7" fillId="0" borderId="5" xfId="0" applyFont="true" applyFill="true" applyBorder="true" applyAlignment="true">
      <alignment horizontal="center" vertical="center" wrapText="true"/>
    </xf>
    <xf numFmtId="0" fontId="3" fillId="0" borderId="2" xfId="36" applyFont="true" applyFill="true" applyBorder="true" applyAlignment="true">
      <alignment vertical="center" wrapText="true"/>
    </xf>
    <xf numFmtId="0" fontId="3" fillId="0" borderId="2" xfId="0" applyFont="true" applyFill="true" applyBorder="true" applyAlignment="true" applyProtection="true">
      <alignment horizontal="left" vertical="center" wrapText="true"/>
    </xf>
    <xf numFmtId="0" fontId="3" fillId="0" borderId="2" xfId="0" applyFont="true" applyFill="true" applyBorder="true" applyAlignment="true">
      <alignment horizontal="justify" vertical="center" wrapText="true"/>
    </xf>
    <xf numFmtId="0" fontId="3" fillId="0" borderId="2" xfId="1" applyNumberFormat="true" applyFont="true" applyFill="true" applyBorder="true" applyAlignment="true">
      <alignment horizontal="center" vertical="center" wrapText="true"/>
    </xf>
    <xf numFmtId="0" fontId="3" fillId="0" borderId="2" xfId="3" applyNumberFormat="true" applyFont="true" applyFill="true" applyBorder="true" applyAlignment="true">
      <alignment horizontal="center" vertical="center" wrapText="true"/>
    </xf>
    <xf numFmtId="0" fontId="3" fillId="0" borderId="2" xfId="4" applyNumberFormat="true" applyFont="true" applyFill="true" applyBorder="true" applyAlignment="true">
      <alignment horizontal="center" vertical="center" wrapText="true"/>
    </xf>
    <xf numFmtId="0" fontId="3" fillId="0" borderId="2" xfId="5" applyNumberFormat="true" applyFont="true" applyFill="true" applyBorder="true" applyAlignment="true">
      <alignment horizontal="center" vertical="center" wrapText="true"/>
    </xf>
    <xf numFmtId="0" fontId="3" fillId="0" borderId="2" xfId="3" applyNumberFormat="true" applyFont="true" applyFill="true" applyBorder="true" applyAlignment="true">
      <alignment vertical="center" wrapText="true"/>
    </xf>
    <xf numFmtId="0" fontId="3" fillId="0" borderId="2" xfId="4" applyNumberFormat="true" applyFont="true" applyFill="true" applyBorder="true" applyAlignment="true">
      <alignment vertical="center" wrapText="true"/>
    </xf>
    <xf numFmtId="0" fontId="3" fillId="0" borderId="2" xfId="2" applyNumberFormat="true" applyFont="true" applyFill="true" applyBorder="true" applyAlignment="true">
      <alignment horizontal="center" vertical="center" wrapText="true"/>
    </xf>
    <xf numFmtId="0" fontId="3" fillId="0" borderId="2" xfId="6" applyNumberFormat="true" applyFont="true" applyFill="true" applyBorder="true" applyAlignment="true">
      <alignment horizontal="center" vertical="center" wrapText="true"/>
    </xf>
    <xf numFmtId="0" fontId="3" fillId="0" borderId="2" xfId="0" applyNumberFormat="true" applyFont="true" applyFill="true" applyBorder="true" applyAlignment="true" applyProtection="true">
      <alignment horizontal="center" vertical="center" wrapText="true"/>
      <protection locked="false"/>
    </xf>
    <xf numFmtId="0" fontId="3" fillId="0" borderId="2" xfId="5" applyNumberFormat="true" applyFont="true" applyFill="true" applyBorder="true" applyAlignment="true">
      <alignment vertical="center" wrapText="true"/>
    </xf>
    <xf numFmtId="0" fontId="3" fillId="0" borderId="2" xfId="2" applyNumberFormat="true" applyFont="true" applyFill="true" applyBorder="true" applyAlignment="true">
      <alignment vertical="center" wrapText="true"/>
    </xf>
    <xf numFmtId="0" fontId="3" fillId="0" borderId="2" xfId="6" applyNumberFormat="true" applyFont="true" applyFill="true" applyBorder="true" applyAlignment="true">
      <alignment vertical="center" wrapText="true"/>
    </xf>
    <xf numFmtId="0" fontId="3" fillId="0" borderId="2" xfId="0" applyFont="true" applyFill="true" applyBorder="true" applyAlignment="true" applyProtection="true">
      <alignment horizontal="justify" vertical="center" wrapText="true"/>
    </xf>
    <xf numFmtId="0" fontId="16" fillId="0" borderId="2" xfId="0" applyNumberFormat="true" applyFont="true" applyFill="true" applyBorder="true" applyAlignment="true">
      <alignment horizontal="center" vertical="center" wrapText="true"/>
    </xf>
    <xf numFmtId="0" fontId="18" fillId="0" borderId="6" xfId="0" applyFont="true" applyFill="true" applyBorder="true" applyAlignment="true">
      <alignment horizontal="left" wrapText="true"/>
    </xf>
    <xf numFmtId="0" fontId="0" fillId="0" borderId="0" xfId="0" applyAlignment="true">
      <alignment vertical="center"/>
    </xf>
    <xf numFmtId="0" fontId="19" fillId="0" borderId="0" xfId="0" applyFont="true">
      <alignment vertical="center"/>
    </xf>
    <xf numFmtId="0" fontId="20" fillId="0" borderId="0" xfId="0" applyFont="true" applyAlignment="true">
      <alignment horizontal="center" vertical="center" wrapText="true"/>
    </xf>
    <xf numFmtId="0" fontId="21" fillId="0" borderId="0" xfId="0" applyFont="true" applyAlignment="true">
      <alignment horizontal="left" vertical="center" wrapText="true"/>
    </xf>
    <xf numFmtId="0" fontId="22" fillId="0" borderId="2" xfId="0" applyFont="true" applyBorder="true" applyAlignment="true">
      <alignment horizontal="center" vertical="center" wrapText="true"/>
    </xf>
    <xf numFmtId="0" fontId="23" fillId="0" borderId="2" xfId="0" applyFont="true" applyBorder="true" applyAlignment="true">
      <alignment horizontal="center" vertical="center" wrapText="true"/>
    </xf>
    <xf numFmtId="0" fontId="23" fillId="0" borderId="2" xfId="0" applyFont="true" applyBorder="true" applyAlignment="true">
      <alignment horizontal="justify" vertical="center" wrapText="true"/>
    </xf>
    <xf numFmtId="0" fontId="21" fillId="0" borderId="0" xfId="0" applyFont="true" applyAlignment="true">
      <alignment vertical="center" wrapText="true"/>
    </xf>
    <xf numFmtId="0" fontId="24" fillId="0" borderId="0" xfId="0" applyFont="true" applyAlignment="true">
      <alignment horizontal="justify" vertical="center" wrapText="true"/>
    </xf>
    <xf numFmtId="0" fontId="0" fillId="0" borderId="0" xfId="0" applyFont="true" applyAlignment="true">
      <alignment horizontal="justify" vertical="center" wrapText="true"/>
    </xf>
    <xf numFmtId="0" fontId="20" fillId="0" borderId="0" xfId="0" applyFont="true" applyAlignment="true">
      <alignment vertical="center" wrapText="true"/>
    </xf>
    <xf numFmtId="0" fontId="25" fillId="0" borderId="0" xfId="0" applyFont="true" applyAlignment="true">
      <alignment horizontal="center" vertical="center" wrapText="true"/>
    </xf>
    <xf numFmtId="0" fontId="21" fillId="0" borderId="0" xfId="0" applyFont="true" applyAlignment="true">
      <alignment vertical="center"/>
    </xf>
    <xf numFmtId="0" fontId="21" fillId="0" borderId="0" xfId="0" applyFont="true" applyAlignment="true">
      <alignment horizontal="center" vertical="center" wrapText="true"/>
    </xf>
    <xf numFmtId="0" fontId="26" fillId="0" borderId="0" xfId="0" applyFont="true" applyFill="true" applyBorder="true" applyAlignment="true"/>
    <xf numFmtId="0" fontId="27" fillId="0" borderId="0" xfId="0" applyFont="true" applyFill="true" applyBorder="true" applyAlignment="true"/>
    <xf numFmtId="0" fontId="0" fillId="0" borderId="0" xfId="0" applyAlignment="true">
      <alignment vertical="center" wrapText="true"/>
    </xf>
    <xf numFmtId="0" fontId="28" fillId="0" borderId="0" xfId="0" applyFont="true">
      <alignment vertical="center"/>
    </xf>
    <xf numFmtId="0" fontId="0" fillId="0" borderId="0" xfId="0" applyFont="true">
      <alignment vertical="center"/>
    </xf>
    <xf numFmtId="0" fontId="21" fillId="0" borderId="1" xfId="0" applyFont="true" applyBorder="true" applyAlignment="true">
      <alignment horizontal="left" vertical="center" wrapText="true"/>
    </xf>
    <xf numFmtId="0" fontId="29" fillId="0" borderId="2" xfId="0" applyFont="true" applyBorder="true" applyAlignment="true">
      <alignment horizontal="center" vertical="center" wrapText="true"/>
    </xf>
    <xf numFmtId="0" fontId="29" fillId="0" borderId="2" xfId="0" applyFont="true" applyBorder="true" applyAlignment="true">
      <alignment horizontal="justify" vertical="center" wrapText="true"/>
    </xf>
    <xf numFmtId="0" fontId="0" fillId="0" borderId="0" xfId="0" applyAlignment="true">
      <alignment horizontal="justify" vertical="center"/>
    </xf>
    <xf numFmtId="0" fontId="21" fillId="0" borderId="0" xfId="0" applyFont="true" applyAlignment="true">
      <alignment horizontal="center" vertical="center"/>
    </xf>
    <xf numFmtId="0" fontId="30" fillId="0" borderId="2" xfId="0" applyFont="true" applyBorder="true" applyAlignment="true">
      <alignment horizontal="center" vertical="center" wrapText="true"/>
    </xf>
    <xf numFmtId="0" fontId="31" fillId="0" borderId="2" xfId="27" applyFont="true" applyBorder="true" applyAlignment="true">
      <alignment horizontal="center" vertical="center" wrapText="true"/>
    </xf>
    <xf numFmtId="0" fontId="32" fillId="0" borderId="0" xfId="0" applyFont="true" applyAlignment="true">
      <alignment horizontal="center" vertical="center" wrapText="true"/>
    </xf>
    <xf numFmtId="0" fontId="28" fillId="0" borderId="0" xfId="0" applyFont="true" applyAlignment="true">
      <alignment vertical="center" wrapText="true"/>
    </xf>
    <xf numFmtId="0" fontId="26" fillId="0" borderId="0" xfId="0" applyFont="true" applyFill="true" applyBorder="true" applyAlignment="true">
      <alignment vertical="center"/>
    </xf>
    <xf numFmtId="0" fontId="27" fillId="0" borderId="0" xfId="0" applyFont="true" applyFill="true" applyBorder="true" applyAlignment="true">
      <alignment vertical="center"/>
    </xf>
  </cellXfs>
  <cellStyles count="58">
    <cellStyle name="常规" xfId="0" builtinId="0"/>
    <cellStyle name="常规 19" xfId="1"/>
    <cellStyle name="常规 24" xfId="2"/>
    <cellStyle name="常规 20" xfId="3"/>
    <cellStyle name="常规 21" xfId="4"/>
    <cellStyle name="常规 22" xfId="5"/>
    <cellStyle name="常规 25" xfId="6"/>
    <cellStyle name="常规 26" xfId="7"/>
    <cellStyle name="40% - 强调文字颜色 6" xfId="8" builtinId="51"/>
    <cellStyle name="20% - 强调文字颜色 6" xfId="9" builtinId="50"/>
    <cellStyle name="强调文字颜色 6" xfId="10" builtinId="49"/>
    <cellStyle name="40% - 强调文字颜色 5" xfId="11" builtinId="47"/>
    <cellStyle name="20% - 强调文字颜色 5" xfId="12" builtinId="46"/>
    <cellStyle name="强调文字颜色 5" xfId="13" builtinId="45"/>
    <cellStyle name="40% - 强调文字颜色 4" xfId="14" builtinId="43"/>
    <cellStyle name="标题 3" xfId="15" builtinId="18"/>
    <cellStyle name="解释性文本" xfId="16" builtinId="53"/>
    <cellStyle name="汇总" xfId="17" builtinId="25"/>
    <cellStyle name="百分比" xfId="18" builtinId="5"/>
    <cellStyle name="千位分隔" xfId="19" builtinId="3"/>
    <cellStyle name="标题 2" xfId="20" builtinId="17"/>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常规 2 2" xfId="36"/>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
    <dxf>
      <font>
        <color rgb="FF9C0006"/>
      </font>
      <fill>
        <patternFill patternType="solid">
          <bgColor rgb="FFFFC7CE"/>
        </patternFill>
      </fill>
    </dxf>
  </dxfs>
  <tableStyles count="0" defaultTableStyle="TableStyleMedium2" defaultPivotStyle="PivotStyleLight16"/>
  <colors>
    <mruColors>
      <color rgb="000000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cjd.sip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zoomScale="90" zoomScaleNormal="90" workbookViewId="0">
      <selection activeCell="N5" sqref="N5"/>
    </sheetView>
  </sheetViews>
  <sheetFormatPr defaultColWidth="9" defaultRowHeight="13.5" outlineLevelRow="6"/>
  <cols>
    <col min="1" max="1" width="6.88333333333333" customWidth="true"/>
    <col min="2" max="2" width="14" customWidth="true"/>
    <col min="3" max="3" width="13.4416666666667" customWidth="true"/>
    <col min="4" max="4" width="35.2166666666667" customWidth="true"/>
    <col min="5" max="5" width="30.2166666666667" customWidth="true"/>
    <col min="6" max="6" width="17.2166666666667" customWidth="true"/>
    <col min="7" max="7" width="12.3333333333333" customWidth="true"/>
    <col min="8" max="8" width="15.775" style="88" customWidth="true"/>
  </cols>
  <sheetData>
    <row r="1" ht="24" customHeight="true" spans="1:1">
      <c r="A1" s="71" t="s">
        <v>0</v>
      </c>
    </row>
    <row r="2" ht="28.8" customHeight="true" spans="1:8">
      <c r="A2" s="72" t="s">
        <v>1</v>
      </c>
      <c r="B2" s="72"/>
      <c r="C2" s="72"/>
      <c r="D2" s="72"/>
      <c r="E2" s="72"/>
      <c r="F2" s="72"/>
      <c r="G2" s="72"/>
      <c r="H2" s="72"/>
    </row>
    <row r="3" ht="21" customHeight="true" spans="1:8">
      <c r="A3" s="89" t="s">
        <v>2</v>
      </c>
      <c r="B3" s="89"/>
      <c r="C3" s="89"/>
      <c r="D3" s="89"/>
      <c r="E3" s="81"/>
      <c r="F3" s="93" t="s">
        <v>3</v>
      </c>
      <c r="G3" s="93"/>
      <c r="H3" s="93"/>
    </row>
    <row r="4" ht="26.4" customHeight="true" spans="1:8">
      <c r="A4" s="74" t="s">
        <v>4</v>
      </c>
      <c r="B4" s="74" t="s">
        <v>5</v>
      </c>
      <c r="C4" s="74" t="s">
        <v>6</v>
      </c>
      <c r="D4" s="74" t="s">
        <v>7</v>
      </c>
      <c r="E4" s="74" t="s">
        <v>8</v>
      </c>
      <c r="F4" s="74" t="s">
        <v>9</v>
      </c>
      <c r="G4" s="74" t="s">
        <v>10</v>
      </c>
      <c r="H4" s="94" t="s">
        <v>11</v>
      </c>
    </row>
    <row r="5" s="87" customFormat="true" ht="363" customHeight="true" spans="1:11">
      <c r="A5" s="90">
        <v>1</v>
      </c>
      <c r="B5" s="90" t="s">
        <v>12</v>
      </c>
      <c r="C5" s="90" t="s">
        <v>13</v>
      </c>
      <c r="D5" s="91" t="s">
        <v>14</v>
      </c>
      <c r="E5" s="90" t="s">
        <v>15</v>
      </c>
      <c r="F5" s="90" t="s">
        <v>16</v>
      </c>
      <c r="G5" s="90" t="s">
        <v>17</v>
      </c>
      <c r="H5" s="95" t="s">
        <v>18</v>
      </c>
      <c r="J5" s="97"/>
      <c r="K5" s="97"/>
    </row>
    <row r="6" s="70" customFormat="true" ht="31.95" customHeight="true" spans="1:12">
      <c r="A6" s="73" t="s">
        <v>19</v>
      </c>
      <c r="B6" s="73"/>
      <c r="C6" s="83"/>
      <c r="D6" s="83"/>
      <c r="E6" s="83"/>
      <c r="F6" s="83"/>
      <c r="G6" s="83" t="s">
        <v>20</v>
      </c>
      <c r="H6" s="96">
        <v>3099129</v>
      </c>
      <c r="J6" s="98"/>
      <c r="K6" s="99"/>
      <c r="L6" s="99"/>
    </row>
    <row r="7" ht="84" customHeight="true" spans="1:8">
      <c r="A7" s="79" t="s">
        <v>21</v>
      </c>
      <c r="B7" s="92"/>
      <c r="C7" s="92"/>
      <c r="D7" s="92"/>
      <c r="E7" s="92"/>
      <c r="F7" s="92"/>
      <c r="G7" s="92"/>
      <c r="H7" s="92"/>
    </row>
  </sheetData>
  <mergeCells count="7">
    <mergeCell ref="A2:H2"/>
    <mergeCell ref="A3:D3"/>
    <mergeCell ref="F3:H3"/>
    <mergeCell ref="A6:B6"/>
    <mergeCell ref="C6:D6"/>
    <mergeCell ref="E6:F6"/>
    <mergeCell ref="A7:H7"/>
  </mergeCells>
  <hyperlinks>
    <hyperlink ref="H5" r:id="rId1" display="http://scjd.siping.gov.cn/"/>
  </hyperlink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I5" sqref="I5"/>
    </sheetView>
  </sheetViews>
  <sheetFormatPr defaultColWidth="9" defaultRowHeight="13.5" outlineLevelRow="6"/>
  <cols>
    <col min="1" max="1" width="6.88333333333333" customWidth="true"/>
    <col min="2" max="2" width="14.4416666666667" customWidth="true"/>
    <col min="3" max="3" width="13.3333333333333" customWidth="true"/>
    <col min="4" max="4" width="32.6666666666667" customWidth="true"/>
    <col min="5" max="5" width="30.6666666666667" customWidth="true"/>
    <col min="6" max="6" width="18.775" customWidth="true"/>
    <col min="7" max="7" width="11.775" customWidth="true"/>
    <col min="8" max="8" width="16" customWidth="true"/>
    <col min="9" max="9" width="14.1083333333333" customWidth="true"/>
  </cols>
  <sheetData>
    <row r="1" ht="24" customHeight="true" spans="1:1">
      <c r="A1" s="71" t="s">
        <v>22</v>
      </c>
    </row>
    <row r="2" ht="37.95" customHeight="true" spans="1:9">
      <c r="A2" s="72" t="s">
        <v>23</v>
      </c>
      <c r="B2" s="72"/>
      <c r="C2" s="72"/>
      <c r="D2" s="72"/>
      <c r="E2" s="72"/>
      <c r="F2" s="72"/>
      <c r="G2" s="72"/>
      <c r="H2" s="80"/>
      <c r="I2" s="80"/>
    </row>
    <row r="3" ht="37.95" customHeight="true" spans="1:9">
      <c r="A3" s="73" t="s">
        <v>24</v>
      </c>
      <c r="B3" s="73"/>
      <c r="C3" s="73"/>
      <c r="D3" s="73"/>
      <c r="E3" s="81"/>
      <c r="F3" s="82" t="s">
        <v>25</v>
      </c>
      <c r="G3" s="81"/>
      <c r="H3" s="77"/>
      <c r="I3" s="77"/>
    </row>
    <row r="4" ht="31.05" customHeight="true" spans="1:8">
      <c r="A4" s="74" t="s">
        <v>4</v>
      </c>
      <c r="B4" s="74" t="s">
        <v>5</v>
      </c>
      <c r="C4" s="74" t="s">
        <v>26</v>
      </c>
      <c r="D4" s="74" t="s">
        <v>27</v>
      </c>
      <c r="E4" s="74" t="s">
        <v>28</v>
      </c>
      <c r="F4" s="74" t="s">
        <v>29</v>
      </c>
      <c r="G4" s="74" t="s">
        <v>30</v>
      </c>
      <c r="H4" s="74" t="s">
        <v>31</v>
      </c>
    </row>
    <row r="5" ht="253.05" customHeight="true" spans="1:8">
      <c r="A5" s="75"/>
      <c r="B5" s="75" t="s">
        <v>12</v>
      </c>
      <c r="C5" s="75" t="s">
        <v>32</v>
      </c>
      <c r="D5" s="76" t="s">
        <v>33</v>
      </c>
      <c r="E5" s="76"/>
      <c r="F5" s="75"/>
      <c r="G5" s="75"/>
      <c r="H5" s="75"/>
    </row>
    <row r="6" ht="22.05" customHeight="true" spans="1:13">
      <c r="A6" s="73" t="s">
        <v>19</v>
      </c>
      <c r="B6" s="73"/>
      <c r="C6" s="77"/>
      <c r="D6" s="77"/>
      <c r="E6" s="77"/>
      <c r="F6" s="77" t="s">
        <v>20</v>
      </c>
      <c r="G6" s="77">
        <v>3099129</v>
      </c>
      <c r="H6" s="77"/>
      <c r="I6" s="83"/>
      <c r="K6" s="84"/>
      <c r="L6" s="85"/>
      <c r="M6" s="85"/>
    </row>
    <row r="7" s="70" customFormat="true" ht="115.95" customHeight="true" spans="1:9">
      <c r="A7" s="78" t="s">
        <v>34</v>
      </c>
      <c r="B7" s="79"/>
      <c r="C7" s="79"/>
      <c r="D7" s="79"/>
      <c r="E7" s="79"/>
      <c r="F7" s="79"/>
      <c r="G7" s="79"/>
      <c r="H7" s="79"/>
      <c r="I7" s="86"/>
    </row>
  </sheetData>
  <mergeCells count="4">
    <mergeCell ref="A2:G2"/>
    <mergeCell ref="A3:D3"/>
    <mergeCell ref="A6:B6"/>
    <mergeCell ref="A7:H7"/>
  </mergeCells>
  <pageMargins left="0.314583333333333" right="0.196527777777778" top="0.511805555555556" bottom="0.629861111111111" header="0.314583333333333"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6"/>
  <sheetViews>
    <sheetView tabSelected="1" zoomScale="107" zoomScaleNormal="107" workbookViewId="0">
      <selection activeCell="F1" sqref="F$1:F$1048576"/>
    </sheetView>
  </sheetViews>
  <sheetFormatPr defaultColWidth="9" defaultRowHeight="13.5"/>
  <cols>
    <col min="1" max="1" width="5.44166666666667" style="4" customWidth="true"/>
    <col min="2" max="2" width="21.4416666666667" style="5" customWidth="true"/>
    <col min="3" max="4" width="7" style="4" customWidth="true"/>
    <col min="5" max="5" width="6.33333333333333" style="4" customWidth="true"/>
    <col min="6" max="6" width="7.88333333333333" style="4" customWidth="true"/>
    <col min="7" max="7" width="45.4416666666667" style="4" customWidth="true"/>
    <col min="8" max="8" width="34.225" style="4" customWidth="true"/>
    <col min="9" max="9" width="9.45833333333333" style="4" customWidth="true"/>
    <col min="10" max="10" width="29.775" style="4" customWidth="true"/>
    <col min="11" max="11" width="9.33333333333333" style="4" customWidth="true"/>
    <col min="12" max="12" width="7.10833333333333" style="4" customWidth="true"/>
    <col min="13" max="13" width="4.55833333333333" style="4" customWidth="true"/>
    <col min="14" max="14" width="4.66666666666667" style="4" customWidth="true"/>
    <col min="15" max="15" width="4.88333333333333" style="4" customWidth="true"/>
    <col min="16" max="16" width="4" style="4" customWidth="true"/>
    <col min="17" max="16384" width="9" style="2"/>
  </cols>
  <sheetData>
    <row r="1" ht="19.05" customHeight="true" spans="1:2">
      <c r="A1" s="6" t="s">
        <v>35</v>
      </c>
      <c r="B1" s="7"/>
    </row>
    <row r="2" ht="36" customHeight="true" spans="1:16">
      <c r="A2" s="8" t="s">
        <v>36</v>
      </c>
      <c r="B2" s="8"/>
      <c r="C2" s="8"/>
      <c r="D2" s="8"/>
      <c r="E2" s="8"/>
      <c r="F2" s="8"/>
      <c r="G2" s="8"/>
      <c r="H2" s="8"/>
      <c r="I2" s="8"/>
      <c r="J2" s="8"/>
      <c r="K2" s="8"/>
      <c r="L2" s="8"/>
      <c r="M2" s="8"/>
      <c r="N2" s="8"/>
      <c r="O2" s="8"/>
      <c r="P2" s="8"/>
    </row>
    <row r="3" ht="23.25" customHeight="true" spans="1:16">
      <c r="A3" s="9" t="s">
        <v>37</v>
      </c>
      <c r="B3" s="9"/>
      <c r="C3" s="9"/>
      <c r="D3" s="10"/>
      <c r="E3" s="30"/>
      <c r="L3" s="9" t="s">
        <v>38</v>
      </c>
      <c r="M3" s="9"/>
      <c r="N3" s="9"/>
      <c r="O3" s="9"/>
      <c r="P3" s="9"/>
    </row>
    <row r="4" ht="30" customHeight="true" spans="1:16">
      <c r="A4" s="11" t="s">
        <v>4</v>
      </c>
      <c r="B4" s="11" t="s">
        <v>39</v>
      </c>
      <c r="C4" s="11" t="s">
        <v>40</v>
      </c>
      <c r="D4" s="12"/>
      <c r="E4" s="11" t="s">
        <v>41</v>
      </c>
      <c r="F4" s="11" t="s">
        <v>42</v>
      </c>
      <c r="G4" s="11" t="s">
        <v>43</v>
      </c>
      <c r="H4" s="11"/>
      <c r="I4" s="11"/>
      <c r="J4" s="11"/>
      <c r="K4" s="11"/>
      <c r="L4" s="11" t="s">
        <v>44</v>
      </c>
      <c r="M4" s="11" t="s">
        <v>45</v>
      </c>
      <c r="N4" s="11" t="s">
        <v>46</v>
      </c>
      <c r="O4" s="46" t="s">
        <v>47</v>
      </c>
      <c r="P4" s="11" t="s">
        <v>48</v>
      </c>
    </row>
    <row r="5" ht="30" customHeight="true" spans="1:16">
      <c r="A5" s="11"/>
      <c r="B5" s="11"/>
      <c r="C5" s="11"/>
      <c r="D5" s="13"/>
      <c r="E5" s="11"/>
      <c r="F5" s="11"/>
      <c r="G5" s="11" t="s">
        <v>49</v>
      </c>
      <c r="H5" s="11" t="s">
        <v>50</v>
      </c>
      <c r="I5" s="11" t="s">
        <v>51</v>
      </c>
      <c r="J5" s="11" t="s">
        <v>52</v>
      </c>
      <c r="K5" s="11" t="s">
        <v>53</v>
      </c>
      <c r="L5" s="11"/>
      <c r="M5" s="11"/>
      <c r="N5" s="11"/>
      <c r="O5" s="46"/>
      <c r="P5" s="11"/>
    </row>
    <row r="6" s="1" customFormat="true" ht="30" customHeight="true" spans="1:16">
      <c r="A6" s="14">
        <v>1</v>
      </c>
      <c r="B6" s="15" t="s">
        <v>54</v>
      </c>
      <c r="C6" s="14" t="s">
        <v>55</v>
      </c>
      <c r="D6" s="14" t="s">
        <v>56</v>
      </c>
      <c r="E6" s="15" t="s">
        <v>57</v>
      </c>
      <c r="F6" s="15" t="s">
        <v>58</v>
      </c>
      <c r="G6" s="31" t="s">
        <v>59</v>
      </c>
      <c r="H6" s="15"/>
      <c r="I6" s="15"/>
      <c r="J6" s="15" t="s">
        <v>60</v>
      </c>
      <c r="K6" s="14"/>
      <c r="L6" s="15" t="s">
        <v>61</v>
      </c>
      <c r="M6" s="15" t="s">
        <v>62</v>
      </c>
      <c r="N6" s="14" t="s">
        <v>63</v>
      </c>
      <c r="O6" s="21" t="s">
        <v>64</v>
      </c>
      <c r="P6" s="47"/>
    </row>
    <row r="7" s="1" customFormat="true" ht="30" customHeight="true" spans="1:16">
      <c r="A7" s="14">
        <v>2</v>
      </c>
      <c r="B7" s="16" t="s">
        <v>65</v>
      </c>
      <c r="C7" s="14" t="s">
        <v>55</v>
      </c>
      <c r="D7" s="14" t="s">
        <v>56</v>
      </c>
      <c r="E7" s="15" t="s">
        <v>57</v>
      </c>
      <c r="F7" s="15" t="s">
        <v>58</v>
      </c>
      <c r="G7" s="15" t="s">
        <v>66</v>
      </c>
      <c r="H7" s="14"/>
      <c r="I7" s="14"/>
      <c r="J7" s="15" t="s">
        <v>67</v>
      </c>
      <c r="K7" s="14"/>
      <c r="L7" s="15" t="s">
        <v>61</v>
      </c>
      <c r="M7" s="15" t="s">
        <v>62</v>
      </c>
      <c r="N7" s="14" t="s">
        <v>63</v>
      </c>
      <c r="O7" s="21" t="s">
        <v>64</v>
      </c>
      <c r="P7" s="47"/>
    </row>
    <row r="8" s="1" customFormat="true" ht="30" customHeight="true" spans="1:16">
      <c r="A8" s="14">
        <v>3</v>
      </c>
      <c r="B8" s="17" t="s">
        <v>68</v>
      </c>
      <c r="C8" s="18" t="s">
        <v>55</v>
      </c>
      <c r="D8" s="19" t="s">
        <v>69</v>
      </c>
      <c r="E8" s="21" t="s">
        <v>57</v>
      </c>
      <c r="F8" s="15" t="s">
        <v>70</v>
      </c>
      <c r="G8" s="21"/>
      <c r="H8" s="32" t="s">
        <v>71</v>
      </c>
      <c r="I8" s="21"/>
      <c r="J8" s="21"/>
      <c r="K8" s="21"/>
      <c r="L8" s="44" t="s">
        <v>72</v>
      </c>
      <c r="M8" s="21" t="s">
        <v>62</v>
      </c>
      <c r="N8" s="21" t="s">
        <v>63</v>
      </c>
      <c r="O8" s="21" t="s">
        <v>64</v>
      </c>
      <c r="P8" s="21"/>
    </row>
    <row r="9" s="1" customFormat="true" ht="30" customHeight="true" spans="1:16">
      <c r="A9" s="14">
        <v>4</v>
      </c>
      <c r="B9" s="17" t="s">
        <v>73</v>
      </c>
      <c r="C9" s="18" t="s">
        <v>55</v>
      </c>
      <c r="D9" s="19" t="s">
        <v>69</v>
      </c>
      <c r="E9" s="21" t="s">
        <v>57</v>
      </c>
      <c r="F9" s="15" t="s">
        <v>70</v>
      </c>
      <c r="G9" s="21"/>
      <c r="H9" s="32" t="s">
        <v>74</v>
      </c>
      <c r="I9" s="21"/>
      <c r="J9" s="21"/>
      <c r="K9" s="21"/>
      <c r="L9" s="44" t="s">
        <v>72</v>
      </c>
      <c r="M9" s="21" t="s">
        <v>75</v>
      </c>
      <c r="N9" s="21" t="s">
        <v>63</v>
      </c>
      <c r="O9" s="21" t="s">
        <v>64</v>
      </c>
      <c r="P9" s="21"/>
    </row>
    <row r="10" s="1" customFormat="true" ht="30" customHeight="true" spans="1:17">
      <c r="A10" s="14">
        <v>5</v>
      </c>
      <c r="B10" s="17" t="s">
        <v>76</v>
      </c>
      <c r="C10" s="18" t="s">
        <v>55</v>
      </c>
      <c r="D10" s="19" t="s">
        <v>69</v>
      </c>
      <c r="E10" s="21" t="s">
        <v>57</v>
      </c>
      <c r="F10" s="15" t="s">
        <v>70</v>
      </c>
      <c r="G10" s="21"/>
      <c r="H10" s="32" t="s">
        <v>77</v>
      </c>
      <c r="I10" s="21"/>
      <c r="J10" s="21"/>
      <c r="K10" s="21"/>
      <c r="L10" s="44" t="s">
        <v>72</v>
      </c>
      <c r="M10" s="21" t="s">
        <v>62</v>
      </c>
      <c r="N10" s="21" t="s">
        <v>63</v>
      </c>
      <c r="O10" s="21" t="s">
        <v>64</v>
      </c>
      <c r="P10" s="21"/>
      <c r="Q10" s="48"/>
    </row>
    <row r="11" s="1" customFormat="true" ht="30" customHeight="true" spans="1:16">
      <c r="A11" s="14">
        <v>6</v>
      </c>
      <c r="B11" s="17" t="s">
        <v>78</v>
      </c>
      <c r="C11" s="18" t="s">
        <v>55</v>
      </c>
      <c r="D11" s="19" t="s">
        <v>69</v>
      </c>
      <c r="E11" s="21" t="s">
        <v>57</v>
      </c>
      <c r="F11" s="15" t="s">
        <v>70</v>
      </c>
      <c r="G11" s="21"/>
      <c r="H11" s="32" t="s">
        <v>79</v>
      </c>
      <c r="I11" s="21"/>
      <c r="J11" s="21"/>
      <c r="K11" s="21"/>
      <c r="L11" s="44" t="s">
        <v>72</v>
      </c>
      <c r="M11" s="21" t="s">
        <v>75</v>
      </c>
      <c r="N11" s="21" t="s">
        <v>63</v>
      </c>
      <c r="O11" s="21" t="s">
        <v>64</v>
      </c>
      <c r="P11" s="21"/>
    </row>
    <row r="12" s="1" customFormat="true" ht="30" customHeight="true" spans="1:16">
      <c r="A12" s="14">
        <v>7</v>
      </c>
      <c r="B12" s="17" t="s">
        <v>80</v>
      </c>
      <c r="C12" s="18" t="s">
        <v>55</v>
      </c>
      <c r="D12" s="19" t="s">
        <v>69</v>
      </c>
      <c r="E12" s="21" t="s">
        <v>57</v>
      </c>
      <c r="F12" s="15" t="s">
        <v>70</v>
      </c>
      <c r="G12" s="21"/>
      <c r="H12" s="32" t="s">
        <v>81</v>
      </c>
      <c r="I12" s="21"/>
      <c r="J12" s="21"/>
      <c r="K12" s="21"/>
      <c r="L12" s="44" t="s">
        <v>72</v>
      </c>
      <c r="M12" s="21" t="s">
        <v>75</v>
      </c>
      <c r="N12" s="21" t="s">
        <v>63</v>
      </c>
      <c r="O12" s="21" t="s">
        <v>64</v>
      </c>
      <c r="P12" s="21"/>
    </row>
    <row r="13" s="1" customFormat="true" ht="30" customHeight="true" spans="1:16">
      <c r="A13" s="14">
        <v>8</v>
      </c>
      <c r="B13" s="17" t="s">
        <v>82</v>
      </c>
      <c r="C13" s="17" t="s">
        <v>55</v>
      </c>
      <c r="D13" s="14" t="s">
        <v>56</v>
      </c>
      <c r="E13" s="21" t="s">
        <v>57</v>
      </c>
      <c r="F13" s="15" t="s">
        <v>58</v>
      </c>
      <c r="G13" s="21"/>
      <c r="H13" s="15"/>
      <c r="I13" s="21"/>
      <c r="J13" s="32" t="s">
        <v>83</v>
      </c>
      <c r="K13" s="21"/>
      <c r="L13" s="44" t="s">
        <v>72</v>
      </c>
      <c r="M13" s="18" t="s">
        <v>84</v>
      </c>
      <c r="N13" s="21" t="s">
        <v>63</v>
      </c>
      <c r="O13" s="21" t="s">
        <v>64</v>
      </c>
      <c r="P13" s="21"/>
    </row>
    <row r="14" s="1" customFormat="true" ht="30" customHeight="true" spans="1:16">
      <c r="A14" s="14">
        <v>9</v>
      </c>
      <c r="B14" s="17" t="s">
        <v>85</v>
      </c>
      <c r="C14" s="18" t="s">
        <v>55</v>
      </c>
      <c r="D14" s="19" t="s">
        <v>69</v>
      </c>
      <c r="E14" s="21" t="s">
        <v>57</v>
      </c>
      <c r="F14" s="15" t="s">
        <v>70</v>
      </c>
      <c r="G14" s="21"/>
      <c r="H14" s="32" t="s">
        <v>86</v>
      </c>
      <c r="I14" s="21"/>
      <c r="J14" s="32"/>
      <c r="K14" s="21"/>
      <c r="L14" s="44" t="s">
        <v>72</v>
      </c>
      <c r="M14" s="18" t="s">
        <v>87</v>
      </c>
      <c r="N14" s="21" t="s">
        <v>63</v>
      </c>
      <c r="O14" s="21" t="s">
        <v>64</v>
      </c>
      <c r="P14" s="21"/>
    </row>
    <row r="15" s="1" customFormat="true" ht="30" customHeight="true" spans="1:16">
      <c r="A15" s="14">
        <v>10</v>
      </c>
      <c r="B15" s="17" t="s">
        <v>88</v>
      </c>
      <c r="C15" s="18" t="s">
        <v>55</v>
      </c>
      <c r="D15" s="19" t="s">
        <v>69</v>
      </c>
      <c r="E15" s="21" t="s">
        <v>57</v>
      </c>
      <c r="F15" s="15" t="s">
        <v>70</v>
      </c>
      <c r="G15" s="21"/>
      <c r="H15" s="32" t="s">
        <v>89</v>
      </c>
      <c r="I15" s="21"/>
      <c r="J15" s="32"/>
      <c r="K15" s="21"/>
      <c r="L15" s="44" t="s">
        <v>72</v>
      </c>
      <c r="M15" s="21" t="s">
        <v>75</v>
      </c>
      <c r="N15" s="21" t="s">
        <v>63</v>
      </c>
      <c r="O15" s="21" t="s">
        <v>64</v>
      </c>
      <c r="P15" s="21"/>
    </row>
    <row r="16" s="1" customFormat="true" ht="30" customHeight="true" spans="1:16">
      <c r="A16" s="14">
        <v>11</v>
      </c>
      <c r="B16" s="17" t="s">
        <v>90</v>
      </c>
      <c r="C16" s="18" t="s">
        <v>55</v>
      </c>
      <c r="D16" s="14" t="s">
        <v>56</v>
      </c>
      <c r="E16" s="21" t="s">
        <v>57</v>
      </c>
      <c r="F16" s="15" t="s">
        <v>58</v>
      </c>
      <c r="G16" s="33" t="s">
        <v>91</v>
      </c>
      <c r="H16" s="32"/>
      <c r="I16" s="21"/>
      <c r="J16" s="21"/>
      <c r="K16" s="21"/>
      <c r="L16" s="44" t="s">
        <v>72</v>
      </c>
      <c r="M16" s="18" t="s">
        <v>84</v>
      </c>
      <c r="N16" s="21" t="s">
        <v>63</v>
      </c>
      <c r="O16" s="21" t="s">
        <v>64</v>
      </c>
      <c r="P16" s="21"/>
    </row>
    <row r="17" s="1" customFormat="true" ht="30" customHeight="true" spans="1:16">
      <c r="A17" s="14">
        <v>12</v>
      </c>
      <c r="B17" s="17" t="s">
        <v>92</v>
      </c>
      <c r="C17" s="18" t="s">
        <v>55</v>
      </c>
      <c r="D17" s="19" t="s">
        <v>69</v>
      </c>
      <c r="E17" s="21" t="s">
        <v>57</v>
      </c>
      <c r="F17" s="15" t="s">
        <v>70</v>
      </c>
      <c r="G17" s="21"/>
      <c r="H17" s="15"/>
      <c r="I17" s="21"/>
      <c r="J17" s="32" t="s">
        <v>93</v>
      </c>
      <c r="K17" s="21"/>
      <c r="L17" s="44" t="s">
        <v>72</v>
      </c>
      <c r="M17" s="21" t="s">
        <v>75</v>
      </c>
      <c r="N17" s="21" t="s">
        <v>63</v>
      </c>
      <c r="O17" s="21" t="s">
        <v>64</v>
      </c>
      <c r="P17" s="21"/>
    </row>
    <row r="18" s="1" customFormat="true" ht="30" customHeight="true" spans="1:16">
      <c r="A18" s="14">
        <v>13</v>
      </c>
      <c r="B18" s="17" t="s">
        <v>92</v>
      </c>
      <c r="C18" s="18" t="s">
        <v>55</v>
      </c>
      <c r="D18" s="19" t="s">
        <v>69</v>
      </c>
      <c r="E18" s="21" t="s">
        <v>57</v>
      </c>
      <c r="F18" s="15" t="s">
        <v>70</v>
      </c>
      <c r="G18" s="21"/>
      <c r="H18" s="15"/>
      <c r="I18" s="21"/>
      <c r="J18" s="32" t="s">
        <v>93</v>
      </c>
      <c r="K18" s="21"/>
      <c r="L18" s="44" t="s">
        <v>72</v>
      </c>
      <c r="M18" s="21" t="s">
        <v>75</v>
      </c>
      <c r="N18" s="21" t="s">
        <v>63</v>
      </c>
      <c r="O18" s="21" t="s">
        <v>64</v>
      </c>
      <c r="P18" s="21"/>
    </row>
    <row r="19" s="1" customFormat="true" ht="30" customHeight="true" spans="1:16">
      <c r="A19" s="14">
        <v>14</v>
      </c>
      <c r="B19" s="20" t="s">
        <v>94</v>
      </c>
      <c r="C19" s="18" t="s">
        <v>55</v>
      </c>
      <c r="D19" s="14" t="s">
        <v>56</v>
      </c>
      <c r="E19" s="21" t="s">
        <v>57</v>
      </c>
      <c r="F19" s="15" t="s">
        <v>58</v>
      </c>
      <c r="G19" s="34" t="s">
        <v>95</v>
      </c>
      <c r="H19" s="21" t="s">
        <v>96</v>
      </c>
      <c r="I19" s="21"/>
      <c r="J19" s="21" t="s">
        <v>97</v>
      </c>
      <c r="K19" s="21"/>
      <c r="L19" s="34" t="s">
        <v>98</v>
      </c>
      <c r="M19" s="21" t="s">
        <v>62</v>
      </c>
      <c r="N19" s="20" t="s">
        <v>99</v>
      </c>
      <c r="O19" s="21" t="s">
        <v>64</v>
      </c>
      <c r="P19" s="15" t="s">
        <v>100</v>
      </c>
    </row>
    <row r="20" s="1" customFormat="true" ht="30" customHeight="true" spans="1:16">
      <c r="A20" s="14">
        <v>15</v>
      </c>
      <c r="B20" s="21" t="s">
        <v>101</v>
      </c>
      <c r="C20" s="18" t="s">
        <v>55</v>
      </c>
      <c r="D20" s="14" t="s">
        <v>56</v>
      </c>
      <c r="E20" s="21" t="s">
        <v>57</v>
      </c>
      <c r="F20" s="15" t="s">
        <v>58</v>
      </c>
      <c r="G20" s="35" t="s">
        <v>102</v>
      </c>
      <c r="H20" s="36" t="s">
        <v>103</v>
      </c>
      <c r="I20" s="21"/>
      <c r="J20" s="21" t="s">
        <v>104</v>
      </c>
      <c r="K20" s="21"/>
      <c r="L20" s="21" t="s">
        <v>105</v>
      </c>
      <c r="M20" s="21" t="s">
        <v>62</v>
      </c>
      <c r="N20" s="21" t="s">
        <v>63</v>
      </c>
      <c r="O20" s="21" t="s">
        <v>64</v>
      </c>
      <c r="P20" s="14"/>
    </row>
    <row r="21" s="1" customFormat="true" ht="30" customHeight="true" spans="1:16">
      <c r="A21" s="14">
        <v>16</v>
      </c>
      <c r="B21" s="22" t="s">
        <v>106</v>
      </c>
      <c r="C21" s="17" t="s">
        <v>55</v>
      </c>
      <c r="D21" s="14" t="s">
        <v>56</v>
      </c>
      <c r="E21" s="21" t="s">
        <v>57</v>
      </c>
      <c r="F21" s="15" t="s">
        <v>58</v>
      </c>
      <c r="G21" s="35" t="s">
        <v>107</v>
      </c>
      <c r="H21" s="36" t="s">
        <v>108</v>
      </c>
      <c r="I21" s="22"/>
      <c r="J21" s="22"/>
      <c r="K21" s="22"/>
      <c r="L21" s="21" t="s">
        <v>105</v>
      </c>
      <c r="M21" s="21" t="s">
        <v>109</v>
      </c>
      <c r="N21" s="21" t="s">
        <v>63</v>
      </c>
      <c r="O21" s="21" t="s">
        <v>64</v>
      </c>
      <c r="P21" s="14"/>
    </row>
    <row r="22" s="1" customFormat="true" ht="34.95" customHeight="true" spans="1:16">
      <c r="A22" s="14">
        <v>17</v>
      </c>
      <c r="B22" s="22" t="s">
        <v>110</v>
      </c>
      <c r="C22" s="17" t="s">
        <v>55</v>
      </c>
      <c r="D22" s="14" t="s">
        <v>56</v>
      </c>
      <c r="E22" s="21" t="s">
        <v>57</v>
      </c>
      <c r="F22" s="15" t="s">
        <v>58</v>
      </c>
      <c r="G22" s="35" t="s">
        <v>111</v>
      </c>
      <c r="H22" s="37"/>
      <c r="I22" s="22"/>
      <c r="J22" s="35" t="s">
        <v>112</v>
      </c>
      <c r="K22" s="22"/>
      <c r="L22" s="22" t="s">
        <v>113</v>
      </c>
      <c r="M22" s="21" t="s">
        <v>114</v>
      </c>
      <c r="N22" s="21" t="s">
        <v>63</v>
      </c>
      <c r="O22" s="21" t="s">
        <v>64</v>
      </c>
      <c r="P22" s="14"/>
    </row>
    <row r="23" s="1" customFormat="true" ht="30" customHeight="true" spans="1:16">
      <c r="A23" s="14">
        <v>18</v>
      </c>
      <c r="B23" s="17" t="s">
        <v>115</v>
      </c>
      <c r="C23" s="17" t="s">
        <v>55</v>
      </c>
      <c r="D23" s="21" t="s">
        <v>116</v>
      </c>
      <c r="E23" s="21" t="s">
        <v>57</v>
      </c>
      <c r="F23" s="15" t="s">
        <v>58</v>
      </c>
      <c r="G23" s="21" t="s">
        <v>117</v>
      </c>
      <c r="H23" s="21" t="s">
        <v>118</v>
      </c>
      <c r="I23" s="21"/>
      <c r="J23" s="21"/>
      <c r="K23" s="21"/>
      <c r="L23" s="17" t="s">
        <v>119</v>
      </c>
      <c r="M23" s="17" t="s">
        <v>120</v>
      </c>
      <c r="N23" s="21" t="s">
        <v>63</v>
      </c>
      <c r="O23" s="21" t="s">
        <v>64</v>
      </c>
      <c r="P23" s="14"/>
    </row>
    <row r="24" s="1" customFormat="true" ht="30" customHeight="true" spans="1:16">
      <c r="A24" s="14">
        <v>19</v>
      </c>
      <c r="B24" s="17" t="s">
        <v>121</v>
      </c>
      <c r="C24" s="20" t="s">
        <v>122</v>
      </c>
      <c r="D24" s="21" t="s">
        <v>116</v>
      </c>
      <c r="E24" s="21" t="s">
        <v>57</v>
      </c>
      <c r="F24" s="15" t="s">
        <v>123</v>
      </c>
      <c r="G24" s="17" t="s">
        <v>124</v>
      </c>
      <c r="H24" s="22"/>
      <c r="I24" s="22"/>
      <c r="J24" s="17" t="s">
        <v>125</v>
      </c>
      <c r="K24" s="22"/>
      <c r="L24" s="17" t="s">
        <v>126</v>
      </c>
      <c r="M24" s="17" t="s">
        <v>127</v>
      </c>
      <c r="N24" s="21" t="s">
        <v>63</v>
      </c>
      <c r="O24" s="21" t="s">
        <v>64</v>
      </c>
      <c r="P24" s="14"/>
    </row>
    <row r="25" s="1" customFormat="true" ht="30" customHeight="true" spans="1:16">
      <c r="A25" s="14">
        <v>20</v>
      </c>
      <c r="B25" s="21" t="s">
        <v>128</v>
      </c>
      <c r="C25" s="18" t="s">
        <v>55</v>
      </c>
      <c r="D25" s="22" t="s">
        <v>129</v>
      </c>
      <c r="E25" s="21" t="s">
        <v>57</v>
      </c>
      <c r="F25" s="38" t="s">
        <v>130</v>
      </c>
      <c r="G25" s="31" t="s">
        <v>59</v>
      </c>
      <c r="H25" s="21"/>
      <c r="I25" s="21"/>
      <c r="J25" s="21" t="s">
        <v>131</v>
      </c>
      <c r="K25" s="21"/>
      <c r="L25" s="21" t="s">
        <v>132</v>
      </c>
      <c r="M25" s="21" t="s">
        <v>133</v>
      </c>
      <c r="N25" s="21" t="s">
        <v>63</v>
      </c>
      <c r="O25" s="21" t="s">
        <v>64</v>
      </c>
      <c r="P25" s="14"/>
    </row>
    <row r="26" s="1" customFormat="true" ht="30" customHeight="true" spans="1:16">
      <c r="A26" s="14">
        <v>21</v>
      </c>
      <c r="B26" s="22" t="s">
        <v>134</v>
      </c>
      <c r="C26" s="18" t="s">
        <v>55</v>
      </c>
      <c r="D26" s="22" t="s">
        <v>129</v>
      </c>
      <c r="E26" s="21" t="s">
        <v>57</v>
      </c>
      <c r="F26" s="38" t="s">
        <v>135</v>
      </c>
      <c r="G26" s="22"/>
      <c r="H26" s="22"/>
      <c r="I26" s="22" t="s">
        <v>136</v>
      </c>
      <c r="J26" s="22"/>
      <c r="K26" s="22"/>
      <c r="L26" s="22" t="s">
        <v>137</v>
      </c>
      <c r="M26" s="22" t="s">
        <v>138</v>
      </c>
      <c r="N26" s="21" t="s">
        <v>63</v>
      </c>
      <c r="O26" s="21" t="s">
        <v>64</v>
      </c>
      <c r="P26" s="14"/>
    </row>
    <row r="27" s="1" customFormat="true" ht="30" customHeight="true" spans="1:16">
      <c r="A27" s="14">
        <v>22</v>
      </c>
      <c r="B27" s="22" t="s">
        <v>139</v>
      </c>
      <c r="C27" s="18" t="s">
        <v>55</v>
      </c>
      <c r="D27" s="22" t="s">
        <v>129</v>
      </c>
      <c r="E27" s="21" t="s">
        <v>57</v>
      </c>
      <c r="F27" s="38" t="s">
        <v>140</v>
      </c>
      <c r="G27" s="22" t="s">
        <v>141</v>
      </c>
      <c r="H27" s="22"/>
      <c r="I27" s="22" t="s">
        <v>136</v>
      </c>
      <c r="J27" s="22"/>
      <c r="K27" s="22"/>
      <c r="L27" s="22" t="s">
        <v>137</v>
      </c>
      <c r="M27" s="22" t="s">
        <v>138</v>
      </c>
      <c r="N27" s="21" t="s">
        <v>63</v>
      </c>
      <c r="O27" s="21" t="s">
        <v>64</v>
      </c>
      <c r="P27" s="14"/>
    </row>
    <row r="28" s="1" customFormat="true" ht="30" customHeight="true" spans="1:16">
      <c r="A28" s="14">
        <v>23</v>
      </c>
      <c r="B28" s="22" t="s">
        <v>142</v>
      </c>
      <c r="C28" s="18" t="s">
        <v>55</v>
      </c>
      <c r="D28" s="22" t="s">
        <v>129</v>
      </c>
      <c r="E28" s="21" t="s">
        <v>57</v>
      </c>
      <c r="F28" s="38" t="s">
        <v>143</v>
      </c>
      <c r="G28" s="22"/>
      <c r="H28" s="22"/>
      <c r="I28" s="22" t="s">
        <v>136</v>
      </c>
      <c r="J28" s="22"/>
      <c r="K28" s="22"/>
      <c r="L28" s="22" t="s">
        <v>137</v>
      </c>
      <c r="M28" s="22" t="s">
        <v>138</v>
      </c>
      <c r="N28" s="21" t="s">
        <v>63</v>
      </c>
      <c r="O28" s="21" t="s">
        <v>64</v>
      </c>
      <c r="P28" s="14"/>
    </row>
    <row r="29" s="1" customFormat="true" ht="30" customHeight="true" spans="1:16">
      <c r="A29" s="14">
        <v>24</v>
      </c>
      <c r="B29" s="22" t="s">
        <v>144</v>
      </c>
      <c r="C29" s="18" t="s">
        <v>55</v>
      </c>
      <c r="D29" s="22" t="s">
        <v>129</v>
      </c>
      <c r="E29" s="21" t="s">
        <v>57</v>
      </c>
      <c r="F29" s="38" t="s">
        <v>130</v>
      </c>
      <c r="G29" s="22" t="s">
        <v>141</v>
      </c>
      <c r="H29" s="22"/>
      <c r="I29" s="22" t="s">
        <v>136</v>
      </c>
      <c r="J29" s="22"/>
      <c r="K29" s="22"/>
      <c r="L29" s="22" t="s">
        <v>113</v>
      </c>
      <c r="M29" s="22" t="s">
        <v>75</v>
      </c>
      <c r="N29" s="21" t="s">
        <v>63</v>
      </c>
      <c r="O29" s="21" t="s">
        <v>64</v>
      </c>
      <c r="P29" s="14"/>
    </row>
    <row r="30" s="1" customFormat="true" ht="30" customHeight="true" spans="1:16">
      <c r="A30" s="14">
        <v>25</v>
      </c>
      <c r="B30" s="22" t="s">
        <v>145</v>
      </c>
      <c r="C30" s="18" t="s">
        <v>55</v>
      </c>
      <c r="D30" s="22" t="s">
        <v>129</v>
      </c>
      <c r="E30" s="21" t="s">
        <v>57</v>
      </c>
      <c r="F30" s="38" t="s">
        <v>130</v>
      </c>
      <c r="G30" s="31" t="s">
        <v>59</v>
      </c>
      <c r="H30" s="22"/>
      <c r="I30" s="22"/>
      <c r="J30" s="21" t="s">
        <v>146</v>
      </c>
      <c r="K30" s="22"/>
      <c r="L30" s="21" t="s">
        <v>147</v>
      </c>
      <c r="M30" s="22" t="s">
        <v>75</v>
      </c>
      <c r="N30" s="21" t="s">
        <v>63</v>
      </c>
      <c r="O30" s="21" t="s">
        <v>64</v>
      </c>
      <c r="P30" s="14"/>
    </row>
    <row r="31" s="1" customFormat="true" ht="30" customHeight="true" spans="1:16">
      <c r="A31" s="14">
        <v>26</v>
      </c>
      <c r="B31" s="22" t="s">
        <v>148</v>
      </c>
      <c r="C31" s="18" t="s">
        <v>55</v>
      </c>
      <c r="D31" s="22" t="s">
        <v>129</v>
      </c>
      <c r="E31" s="21" t="s">
        <v>57</v>
      </c>
      <c r="F31" s="38" t="s">
        <v>130</v>
      </c>
      <c r="G31" s="22"/>
      <c r="H31" s="22" t="s">
        <v>149</v>
      </c>
      <c r="I31" s="22"/>
      <c r="J31" s="22"/>
      <c r="K31" s="22"/>
      <c r="L31" s="21" t="s">
        <v>147</v>
      </c>
      <c r="M31" s="22" t="s">
        <v>75</v>
      </c>
      <c r="N31" s="21" t="s">
        <v>63</v>
      </c>
      <c r="O31" s="21" t="s">
        <v>64</v>
      </c>
      <c r="P31" s="14"/>
    </row>
    <row r="32" s="1" customFormat="true" ht="30" customHeight="true" spans="1:16">
      <c r="A32" s="14">
        <v>27</v>
      </c>
      <c r="B32" s="22" t="s">
        <v>150</v>
      </c>
      <c r="C32" s="18" t="s">
        <v>55</v>
      </c>
      <c r="D32" s="22" t="s">
        <v>129</v>
      </c>
      <c r="E32" s="21" t="s">
        <v>57</v>
      </c>
      <c r="F32" s="38" t="s">
        <v>130</v>
      </c>
      <c r="G32" s="22"/>
      <c r="H32" s="22"/>
      <c r="I32" s="22"/>
      <c r="J32" s="22" t="s">
        <v>151</v>
      </c>
      <c r="K32" s="22"/>
      <c r="L32" s="21" t="s">
        <v>147</v>
      </c>
      <c r="M32" s="22" t="s">
        <v>75</v>
      </c>
      <c r="N32" s="21" t="s">
        <v>63</v>
      </c>
      <c r="O32" s="21" t="s">
        <v>64</v>
      </c>
      <c r="P32" s="14"/>
    </row>
    <row r="33" s="1" customFormat="true" ht="34.05" customHeight="true" spans="1:16">
      <c r="A33" s="14">
        <v>28</v>
      </c>
      <c r="B33" s="17" t="s">
        <v>152</v>
      </c>
      <c r="C33" s="18" t="s">
        <v>55</v>
      </c>
      <c r="D33" s="22" t="s">
        <v>129</v>
      </c>
      <c r="E33" s="21" t="s">
        <v>57</v>
      </c>
      <c r="F33" s="38" t="s">
        <v>130</v>
      </c>
      <c r="G33" s="21" t="s">
        <v>153</v>
      </c>
      <c r="H33" s="21" t="s">
        <v>154</v>
      </c>
      <c r="I33" s="21"/>
      <c r="J33" s="21" t="s">
        <v>124</v>
      </c>
      <c r="K33" s="21"/>
      <c r="L33" s="21" t="s">
        <v>155</v>
      </c>
      <c r="M33" s="21" t="s">
        <v>156</v>
      </c>
      <c r="N33" s="21" t="s">
        <v>63</v>
      </c>
      <c r="O33" s="21" t="s">
        <v>64</v>
      </c>
      <c r="P33" s="14"/>
    </row>
    <row r="34" s="1" customFormat="true" ht="33" customHeight="true" spans="1:16">
      <c r="A34" s="14">
        <v>29</v>
      </c>
      <c r="B34" s="17" t="s">
        <v>157</v>
      </c>
      <c r="C34" s="18" t="s">
        <v>55</v>
      </c>
      <c r="D34" s="22" t="s">
        <v>129</v>
      </c>
      <c r="E34" s="21" t="s">
        <v>57</v>
      </c>
      <c r="F34" s="38" t="s">
        <v>130</v>
      </c>
      <c r="G34" s="22"/>
      <c r="H34" s="38" t="s">
        <v>158</v>
      </c>
      <c r="I34" s="22"/>
      <c r="J34" s="22"/>
      <c r="K34" s="22"/>
      <c r="L34" s="22" t="s">
        <v>137</v>
      </c>
      <c r="M34" s="22" t="s">
        <v>159</v>
      </c>
      <c r="N34" s="21" t="s">
        <v>63</v>
      </c>
      <c r="O34" s="21" t="s">
        <v>64</v>
      </c>
      <c r="P34" s="14"/>
    </row>
    <row r="35" s="2" customFormat="true" ht="49.95" customHeight="true" spans="1:16">
      <c r="A35" s="14">
        <v>30</v>
      </c>
      <c r="B35" s="23" t="s">
        <v>160</v>
      </c>
      <c r="C35" s="23" t="s">
        <v>161</v>
      </c>
      <c r="D35" s="23" t="s">
        <v>56</v>
      </c>
      <c r="E35" s="23" t="s">
        <v>12</v>
      </c>
      <c r="F35" s="27" t="s">
        <v>162</v>
      </c>
      <c r="G35" s="39" t="s">
        <v>163</v>
      </c>
      <c r="H35" s="39"/>
      <c r="I35" s="39"/>
      <c r="J35" s="39"/>
      <c r="K35" s="45"/>
      <c r="L35" s="27" t="s">
        <v>164</v>
      </c>
      <c r="M35" s="27"/>
      <c r="N35" s="27" t="s">
        <v>63</v>
      </c>
      <c r="O35" s="27" t="s">
        <v>64</v>
      </c>
      <c r="P35" s="41"/>
    </row>
    <row r="36" s="1" customFormat="true" ht="36" customHeight="true" spans="1:16">
      <c r="A36" s="14">
        <v>31</v>
      </c>
      <c r="B36" s="17" t="s">
        <v>165</v>
      </c>
      <c r="C36" s="17" t="s">
        <v>161</v>
      </c>
      <c r="D36" s="21" t="s">
        <v>116</v>
      </c>
      <c r="E36" s="21" t="s">
        <v>57</v>
      </c>
      <c r="F36" s="15" t="s">
        <v>58</v>
      </c>
      <c r="G36" s="39" t="s">
        <v>166</v>
      </c>
      <c r="H36" s="40"/>
      <c r="I36" s="17"/>
      <c r="J36" s="17" t="s">
        <v>167</v>
      </c>
      <c r="K36" s="22"/>
      <c r="L36" s="17" t="s">
        <v>168</v>
      </c>
      <c r="M36" s="17" t="s">
        <v>169</v>
      </c>
      <c r="N36" s="21" t="s">
        <v>63</v>
      </c>
      <c r="O36" s="22" t="s">
        <v>64</v>
      </c>
      <c r="P36" s="14"/>
    </row>
    <row r="37" s="1" customFormat="true" ht="37.95" customHeight="true" spans="1:16">
      <c r="A37" s="14">
        <v>32</v>
      </c>
      <c r="B37" s="22" t="s">
        <v>170</v>
      </c>
      <c r="C37" s="24" t="s">
        <v>161</v>
      </c>
      <c r="D37" s="24" t="s">
        <v>171</v>
      </c>
      <c r="E37" s="21" t="s">
        <v>57</v>
      </c>
      <c r="F37" s="15" t="s">
        <v>58</v>
      </c>
      <c r="G37" s="33" t="s">
        <v>172</v>
      </c>
      <c r="H37" s="33" t="s">
        <v>173</v>
      </c>
      <c r="I37" s="22"/>
      <c r="J37" s="22"/>
      <c r="K37" s="22"/>
      <c r="L37" s="44" t="s">
        <v>72</v>
      </c>
      <c r="M37" s="22" t="s">
        <v>75</v>
      </c>
      <c r="N37" s="21" t="s">
        <v>63</v>
      </c>
      <c r="O37" s="21" t="s">
        <v>64</v>
      </c>
      <c r="P37" s="33" t="s">
        <v>174</v>
      </c>
    </row>
    <row r="38" s="3" customFormat="true" ht="49.95" customHeight="true" spans="1:16">
      <c r="A38" s="14">
        <v>33</v>
      </c>
      <c r="B38" s="23" t="s">
        <v>175</v>
      </c>
      <c r="C38" s="23" t="s">
        <v>161</v>
      </c>
      <c r="D38" s="24" t="s">
        <v>176</v>
      </c>
      <c r="E38" s="23" t="s">
        <v>12</v>
      </c>
      <c r="F38" s="27" t="s">
        <v>177</v>
      </c>
      <c r="G38" s="39" t="s">
        <v>178</v>
      </c>
      <c r="H38" s="39"/>
      <c r="I38" s="39"/>
      <c r="J38" s="39"/>
      <c r="K38" s="45"/>
      <c r="L38" s="27" t="s">
        <v>164</v>
      </c>
      <c r="M38" s="27"/>
      <c r="N38" s="27" t="s">
        <v>63</v>
      </c>
      <c r="O38" s="27" t="s">
        <v>64</v>
      </c>
      <c r="P38" s="41"/>
    </row>
    <row r="39" ht="49.95" customHeight="true" spans="1:16">
      <c r="A39" s="14">
        <v>34</v>
      </c>
      <c r="B39" s="23" t="s">
        <v>179</v>
      </c>
      <c r="C39" s="23" t="s">
        <v>180</v>
      </c>
      <c r="D39" s="23" t="s">
        <v>56</v>
      </c>
      <c r="E39" s="23" t="s">
        <v>12</v>
      </c>
      <c r="F39" s="23" t="s">
        <v>181</v>
      </c>
      <c r="G39" s="39"/>
      <c r="H39" s="27"/>
      <c r="I39" s="27"/>
      <c r="J39" s="27" t="s">
        <v>182</v>
      </c>
      <c r="K39" s="45"/>
      <c r="L39" s="27" t="s">
        <v>164</v>
      </c>
      <c r="M39" s="27"/>
      <c r="N39" s="27" t="s">
        <v>63</v>
      </c>
      <c r="O39" s="27" t="s">
        <v>64</v>
      </c>
      <c r="P39" s="41"/>
    </row>
    <row r="40" ht="49.95" customHeight="true" spans="1:16">
      <c r="A40" s="14">
        <v>35</v>
      </c>
      <c r="B40" s="25" t="s">
        <v>183</v>
      </c>
      <c r="C40" s="23" t="s">
        <v>184</v>
      </c>
      <c r="D40" s="26" t="s">
        <v>56</v>
      </c>
      <c r="E40" s="23" t="s">
        <v>12</v>
      </c>
      <c r="F40" s="27" t="s">
        <v>70</v>
      </c>
      <c r="G40" s="41"/>
      <c r="H40" s="42" t="s">
        <v>185</v>
      </c>
      <c r="I40" s="27"/>
      <c r="J40" s="27"/>
      <c r="K40" s="45"/>
      <c r="L40" s="27" t="s">
        <v>164</v>
      </c>
      <c r="M40" s="27" t="s">
        <v>186</v>
      </c>
      <c r="N40" s="27" t="s">
        <v>63</v>
      </c>
      <c r="O40" s="27" t="s">
        <v>64</v>
      </c>
      <c r="P40" s="41"/>
    </row>
    <row r="41" ht="49.95" customHeight="true" spans="1:16">
      <c r="A41" s="14">
        <v>36</v>
      </c>
      <c r="B41" s="27" t="s">
        <v>187</v>
      </c>
      <c r="C41" s="23" t="s">
        <v>184</v>
      </c>
      <c r="D41" s="26" t="s">
        <v>56</v>
      </c>
      <c r="E41" s="23" t="s">
        <v>12</v>
      </c>
      <c r="F41" s="27" t="s">
        <v>188</v>
      </c>
      <c r="G41" s="42"/>
      <c r="H41" s="39" t="s">
        <v>189</v>
      </c>
      <c r="I41" s="27"/>
      <c r="J41" s="27" t="s">
        <v>190</v>
      </c>
      <c r="K41" s="45"/>
      <c r="L41" s="27" t="s">
        <v>164</v>
      </c>
      <c r="M41" s="27"/>
      <c r="N41" s="27" t="s">
        <v>63</v>
      </c>
      <c r="O41" s="27" t="s">
        <v>64</v>
      </c>
      <c r="P41" s="41"/>
    </row>
    <row r="42" ht="49.95" customHeight="true" spans="1:16">
      <c r="A42" s="14">
        <v>37</v>
      </c>
      <c r="B42" s="27" t="s">
        <v>191</v>
      </c>
      <c r="C42" s="27" t="s">
        <v>184</v>
      </c>
      <c r="D42" s="26" t="s">
        <v>56</v>
      </c>
      <c r="E42" s="23" t="s">
        <v>12</v>
      </c>
      <c r="F42" s="27" t="s">
        <v>192</v>
      </c>
      <c r="G42" s="42" t="s">
        <v>193</v>
      </c>
      <c r="H42" s="42" t="s">
        <v>194</v>
      </c>
      <c r="I42" s="27" t="s">
        <v>195</v>
      </c>
      <c r="J42" s="27" t="s">
        <v>196</v>
      </c>
      <c r="K42" s="45"/>
      <c r="L42" s="27" t="s">
        <v>164</v>
      </c>
      <c r="M42" s="27" t="s">
        <v>197</v>
      </c>
      <c r="N42" s="27" t="s">
        <v>63</v>
      </c>
      <c r="O42" s="27" t="s">
        <v>64</v>
      </c>
      <c r="P42" s="41"/>
    </row>
    <row r="43" ht="49.95" customHeight="true" spans="1:16">
      <c r="A43" s="14">
        <v>38</v>
      </c>
      <c r="B43" s="27" t="s">
        <v>198</v>
      </c>
      <c r="C43" s="23" t="s">
        <v>199</v>
      </c>
      <c r="D43" s="23" t="s">
        <v>56</v>
      </c>
      <c r="E43" s="23" t="s">
        <v>12</v>
      </c>
      <c r="F43" s="23" t="s">
        <v>181</v>
      </c>
      <c r="G43" s="27" t="s">
        <v>200</v>
      </c>
      <c r="H43" s="27"/>
      <c r="I43" s="27"/>
      <c r="J43" s="27"/>
      <c r="K43" s="45"/>
      <c r="L43" s="27" t="s">
        <v>164</v>
      </c>
      <c r="M43" s="23" t="s">
        <v>201</v>
      </c>
      <c r="N43" s="27" t="s">
        <v>63</v>
      </c>
      <c r="O43" s="27" t="s">
        <v>64</v>
      </c>
      <c r="P43" s="41"/>
    </row>
    <row r="44" ht="49.95" customHeight="true" spans="1:16">
      <c r="A44" s="14">
        <v>39</v>
      </c>
      <c r="B44" s="27" t="s">
        <v>202</v>
      </c>
      <c r="C44" s="23" t="s">
        <v>199</v>
      </c>
      <c r="D44" s="23" t="s">
        <v>56</v>
      </c>
      <c r="E44" s="23" t="s">
        <v>12</v>
      </c>
      <c r="F44" s="23" t="s">
        <v>181</v>
      </c>
      <c r="G44" s="41"/>
      <c r="H44" s="42" t="s">
        <v>203</v>
      </c>
      <c r="I44" s="27"/>
      <c r="J44" s="27"/>
      <c r="K44" s="45"/>
      <c r="L44" s="27" t="s">
        <v>164</v>
      </c>
      <c r="M44" s="23" t="s">
        <v>201</v>
      </c>
      <c r="N44" s="27" t="s">
        <v>63</v>
      </c>
      <c r="O44" s="27" t="s">
        <v>64</v>
      </c>
      <c r="P44" s="41"/>
    </row>
    <row r="45" ht="49.95" customHeight="true" spans="1:16">
      <c r="A45" s="14">
        <v>40</v>
      </c>
      <c r="B45" s="27" t="s">
        <v>204</v>
      </c>
      <c r="C45" s="23" t="s">
        <v>199</v>
      </c>
      <c r="D45" s="23" t="s">
        <v>56</v>
      </c>
      <c r="E45" s="23" t="s">
        <v>12</v>
      </c>
      <c r="F45" s="23" t="s">
        <v>181</v>
      </c>
      <c r="G45" s="42" t="s">
        <v>205</v>
      </c>
      <c r="H45" s="27"/>
      <c r="I45" s="27"/>
      <c r="J45" s="27"/>
      <c r="K45" s="45"/>
      <c r="L45" s="27" t="s">
        <v>164</v>
      </c>
      <c r="M45" s="23" t="s">
        <v>201</v>
      </c>
      <c r="N45" s="27" t="s">
        <v>63</v>
      </c>
      <c r="O45" s="27" t="s">
        <v>64</v>
      </c>
      <c r="P45" s="41"/>
    </row>
    <row r="46" ht="49.95" customHeight="true" spans="1:16">
      <c r="A46" s="14">
        <v>41</v>
      </c>
      <c r="B46" s="28" t="s">
        <v>206</v>
      </c>
      <c r="C46" s="23" t="s">
        <v>199</v>
      </c>
      <c r="D46" s="23" t="s">
        <v>56</v>
      </c>
      <c r="E46" s="23" t="s">
        <v>12</v>
      </c>
      <c r="F46" s="23" t="s">
        <v>181</v>
      </c>
      <c r="G46" s="41"/>
      <c r="H46" s="28" t="s">
        <v>207</v>
      </c>
      <c r="I46" s="27"/>
      <c r="J46" s="27"/>
      <c r="K46" s="45"/>
      <c r="L46" s="27" t="s">
        <v>164</v>
      </c>
      <c r="M46" s="23" t="s">
        <v>201</v>
      </c>
      <c r="N46" s="27" t="s">
        <v>63</v>
      </c>
      <c r="O46" s="27" t="s">
        <v>64</v>
      </c>
      <c r="P46" s="41"/>
    </row>
    <row r="47" ht="49.95" customHeight="true" spans="1:16">
      <c r="A47" s="14">
        <v>42</v>
      </c>
      <c r="B47" s="27" t="s">
        <v>208</v>
      </c>
      <c r="C47" s="23" t="s">
        <v>199</v>
      </c>
      <c r="D47" s="23" t="s">
        <v>56</v>
      </c>
      <c r="E47" s="23" t="s">
        <v>12</v>
      </c>
      <c r="F47" s="23" t="s">
        <v>181</v>
      </c>
      <c r="G47" s="27" t="s">
        <v>209</v>
      </c>
      <c r="H47" s="27"/>
      <c r="I47" s="27"/>
      <c r="J47" s="27"/>
      <c r="K47" s="45"/>
      <c r="L47" s="27" t="s">
        <v>164</v>
      </c>
      <c r="M47" s="23" t="s">
        <v>201</v>
      </c>
      <c r="N47" s="27" t="s">
        <v>63</v>
      </c>
      <c r="O47" s="27" t="s">
        <v>64</v>
      </c>
      <c r="P47" s="41"/>
    </row>
    <row r="48" ht="49.95" customHeight="true" spans="1:16">
      <c r="A48" s="14">
        <v>43</v>
      </c>
      <c r="B48" s="27" t="s">
        <v>210</v>
      </c>
      <c r="C48" s="23" t="s">
        <v>199</v>
      </c>
      <c r="D48" s="23" t="s">
        <v>56</v>
      </c>
      <c r="E48" s="23" t="s">
        <v>12</v>
      </c>
      <c r="F48" s="23" t="s">
        <v>181</v>
      </c>
      <c r="G48" s="41"/>
      <c r="H48" s="27" t="s">
        <v>211</v>
      </c>
      <c r="I48" s="27"/>
      <c r="J48" s="27"/>
      <c r="K48" s="45"/>
      <c r="L48" s="27" t="s">
        <v>164</v>
      </c>
      <c r="M48" s="23" t="s">
        <v>201</v>
      </c>
      <c r="N48" s="27" t="s">
        <v>63</v>
      </c>
      <c r="O48" s="27" t="s">
        <v>64</v>
      </c>
      <c r="P48" s="41"/>
    </row>
    <row r="49" ht="49.95" customHeight="true" spans="1:16">
      <c r="A49" s="14">
        <v>44</v>
      </c>
      <c r="B49" s="27" t="s">
        <v>212</v>
      </c>
      <c r="C49" s="23" t="s">
        <v>199</v>
      </c>
      <c r="D49" s="23" t="s">
        <v>56</v>
      </c>
      <c r="E49" s="23" t="s">
        <v>12</v>
      </c>
      <c r="F49" s="23" t="s">
        <v>181</v>
      </c>
      <c r="G49" s="27" t="s">
        <v>213</v>
      </c>
      <c r="H49" s="27"/>
      <c r="I49" s="27"/>
      <c r="J49" s="27"/>
      <c r="K49" s="45"/>
      <c r="L49" s="27" t="s">
        <v>164</v>
      </c>
      <c r="M49" s="23" t="s">
        <v>201</v>
      </c>
      <c r="N49" s="27" t="s">
        <v>63</v>
      </c>
      <c r="O49" s="27" t="s">
        <v>64</v>
      </c>
      <c r="P49" s="41"/>
    </row>
    <row r="50" ht="49.95" customHeight="true" spans="1:16">
      <c r="A50" s="14">
        <v>45</v>
      </c>
      <c r="B50" s="27" t="s">
        <v>214</v>
      </c>
      <c r="C50" s="23" t="s">
        <v>199</v>
      </c>
      <c r="D50" s="23" t="s">
        <v>56</v>
      </c>
      <c r="E50" s="23" t="s">
        <v>12</v>
      </c>
      <c r="F50" s="23" t="s">
        <v>181</v>
      </c>
      <c r="G50" s="41"/>
      <c r="H50" s="27" t="s">
        <v>215</v>
      </c>
      <c r="I50" s="27"/>
      <c r="J50" s="27"/>
      <c r="K50" s="45"/>
      <c r="L50" s="27" t="s">
        <v>164</v>
      </c>
      <c r="M50" s="23" t="s">
        <v>201</v>
      </c>
      <c r="N50" s="27" t="s">
        <v>63</v>
      </c>
      <c r="O50" s="27" t="s">
        <v>64</v>
      </c>
      <c r="P50" s="41"/>
    </row>
    <row r="51" ht="49.95" customHeight="true" spans="1:16">
      <c r="A51" s="14">
        <v>46</v>
      </c>
      <c r="B51" s="27" t="s">
        <v>216</v>
      </c>
      <c r="C51" s="23" t="s">
        <v>199</v>
      </c>
      <c r="D51" s="23" t="s">
        <v>56</v>
      </c>
      <c r="E51" s="23" t="s">
        <v>12</v>
      </c>
      <c r="F51" s="23" t="s">
        <v>181</v>
      </c>
      <c r="G51" s="42" t="s">
        <v>217</v>
      </c>
      <c r="H51" s="27"/>
      <c r="I51" s="27"/>
      <c r="J51" s="27"/>
      <c r="K51" s="45"/>
      <c r="L51" s="27" t="s">
        <v>164</v>
      </c>
      <c r="M51" s="23" t="s">
        <v>201</v>
      </c>
      <c r="N51" s="27" t="s">
        <v>63</v>
      </c>
      <c r="O51" s="27" t="s">
        <v>64</v>
      </c>
      <c r="P51" s="41"/>
    </row>
    <row r="52" ht="49.95" customHeight="true" spans="1:16">
      <c r="A52" s="14">
        <v>47</v>
      </c>
      <c r="B52" s="27" t="s">
        <v>218</v>
      </c>
      <c r="C52" s="23" t="s">
        <v>199</v>
      </c>
      <c r="D52" s="23" t="s">
        <v>56</v>
      </c>
      <c r="E52" s="23" t="s">
        <v>12</v>
      </c>
      <c r="F52" s="23" t="s">
        <v>181</v>
      </c>
      <c r="G52" s="41"/>
      <c r="H52" s="42" t="s">
        <v>219</v>
      </c>
      <c r="I52" s="27"/>
      <c r="K52" s="45"/>
      <c r="L52" s="27" t="s">
        <v>164</v>
      </c>
      <c r="M52" s="23" t="s">
        <v>201</v>
      </c>
      <c r="N52" s="27" t="s">
        <v>63</v>
      </c>
      <c r="O52" s="27" t="s">
        <v>64</v>
      </c>
      <c r="P52" s="41"/>
    </row>
    <row r="53" ht="49.95" customHeight="true" spans="1:16">
      <c r="A53" s="14">
        <v>48</v>
      </c>
      <c r="B53" s="27" t="s">
        <v>220</v>
      </c>
      <c r="C53" s="23" t="s">
        <v>199</v>
      </c>
      <c r="D53" s="23" t="s">
        <v>56</v>
      </c>
      <c r="E53" s="23" t="s">
        <v>12</v>
      </c>
      <c r="F53" s="23" t="s">
        <v>181</v>
      </c>
      <c r="G53" s="41"/>
      <c r="H53" s="27"/>
      <c r="I53" s="27"/>
      <c r="J53" s="42" t="s">
        <v>221</v>
      </c>
      <c r="K53" s="45"/>
      <c r="L53" s="27" t="s">
        <v>164</v>
      </c>
      <c r="M53" s="23" t="s">
        <v>201</v>
      </c>
      <c r="N53" s="27" t="s">
        <v>63</v>
      </c>
      <c r="O53" s="27" t="s">
        <v>64</v>
      </c>
      <c r="P53" s="41"/>
    </row>
    <row r="54" ht="49.95" customHeight="true" spans="1:16">
      <c r="A54" s="14">
        <v>49</v>
      </c>
      <c r="B54" s="25" t="s">
        <v>222</v>
      </c>
      <c r="C54" s="23" t="s">
        <v>199</v>
      </c>
      <c r="D54" s="23" t="s">
        <v>56</v>
      </c>
      <c r="E54" s="23" t="s">
        <v>12</v>
      </c>
      <c r="F54" s="23" t="s">
        <v>181</v>
      </c>
      <c r="G54" s="43" t="s">
        <v>223</v>
      </c>
      <c r="H54" s="27" t="s">
        <v>224</v>
      </c>
      <c r="I54" s="27" t="s">
        <v>225</v>
      </c>
      <c r="J54" s="27"/>
      <c r="K54" s="45"/>
      <c r="L54" s="27" t="s">
        <v>164</v>
      </c>
      <c r="M54" s="23" t="s">
        <v>201</v>
      </c>
      <c r="N54" s="27" t="s">
        <v>63</v>
      </c>
      <c r="O54" s="27" t="s">
        <v>64</v>
      </c>
      <c r="P54" s="41"/>
    </row>
    <row r="55" ht="49.95" customHeight="true" spans="1:16">
      <c r="A55" s="14">
        <v>50</v>
      </c>
      <c r="B55" s="25" t="s">
        <v>226</v>
      </c>
      <c r="C55" s="23" t="s">
        <v>199</v>
      </c>
      <c r="D55" s="23" t="s">
        <v>56</v>
      </c>
      <c r="E55" s="23" t="s">
        <v>12</v>
      </c>
      <c r="F55" s="23" t="s">
        <v>181</v>
      </c>
      <c r="G55" s="43" t="s">
        <v>227</v>
      </c>
      <c r="H55" s="27" t="s">
        <v>228</v>
      </c>
      <c r="I55" s="27" t="s">
        <v>229</v>
      </c>
      <c r="J55" s="27"/>
      <c r="K55" s="45"/>
      <c r="L55" s="27" t="s">
        <v>164</v>
      </c>
      <c r="M55" s="23" t="s">
        <v>201</v>
      </c>
      <c r="N55" s="27" t="s">
        <v>63</v>
      </c>
      <c r="O55" s="27" t="s">
        <v>64</v>
      </c>
      <c r="P55" s="41"/>
    </row>
    <row r="56" ht="49.95" customHeight="true" spans="1:16">
      <c r="A56" s="14">
        <v>51</v>
      </c>
      <c r="B56" s="29" t="s">
        <v>230</v>
      </c>
      <c r="C56" s="23" t="s">
        <v>199</v>
      </c>
      <c r="D56" s="23" t="s">
        <v>56</v>
      </c>
      <c r="E56" s="23" t="s">
        <v>12</v>
      </c>
      <c r="F56" s="23" t="s">
        <v>181</v>
      </c>
      <c r="G56" s="43" t="s">
        <v>227</v>
      </c>
      <c r="H56" s="27" t="s">
        <v>231</v>
      </c>
      <c r="I56" s="27" t="s">
        <v>229</v>
      </c>
      <c r="J56" s="27"/>
      <c r="K56" s="45"/>
      <c r="L56" s="27" t="s">
        <v>164</v>
      </c>
      <c r="M56" s="23" t="s">
        <v>201</v>
      </c>
      <c r="N56" s="27" t="s">
        <v>63</v>
      </c>
      <c r="O56" s="27" t="s">
        <v>64</v>
      </c>
      <c r="P56" s="41"/>
    </row>
    <row r="57" ht="49.95" customHeight="true" spans="1:16">
      <c r="A57" s="14">
        <v>52</v>
      </c>
      <c r="B57" s="28" t="s">
        <v>232</v>
      </c>
      <c r="C57" s="23" t="s">
        <v>233</v>
      </c>
      <c r="D57" s="23" t="s">
        <v>56</v>
      </c>
      <c r="E57" s="23" t="s">
        <v>12</v>
      </c>
      <c r="F57" s="27" t="s">
        <v>234</v>
      </c>
      <c r="G57" s="41"/>
      <c r="H57" s="27" t="s">
        <v>235</v>
      </c>
      <c r="I57" s="27"/>
      <c r="J57" s="27" t="s">
        <v>236</v>
      </c>
      <c r="K57" s="45"/>
      <c r="L57" s="27" t="s">
        <v>164</v>
      </c>
      <c r="M57" s="27"/>
      <c r="N57" s="27" t="s">
        <v>63</v>
      </c>
      <c r="O57" s="27" t="s">
        <v>64</v>
      </c>
      <c r="P57" s="41"/>
    </row>
    <row r="58" ht="49.95" customHeight="true" spans="1:16">
      <c r="A58" s="14">
        <v>53</v>
      </c>
      <c r="B58" s="28" t="s">
        <v>237</v>
      </c>
      <c r="C58" s="23" t="s">
        <v>233</v>
      </c>
      <c r="D58" s="23" t="s">
        <v>56</v>
      </c>
      <c r="E58" s="23" t="s">
        <v>12</v>
      </c>
      <c r="F58" s="27" t="s">
        <v>238</v>
      </c>
      <c r="G58" s="27" t="s">
        <v>239</v>
      </c>
      <c r="H58" s="27"/>
      <c r="I58" s="27"/>
      <c r="J58" s="27"/>
      <c r="K58" s="45"/>
      <c r="L58" s="27" t="s">
        <v>164</v>
      </c>
      <c r="M58" s="27"/>
      <c r="N58" s="27" t="s">
        <v>63</v>
      </c>
      <c r="O58" s="27" t="s">
        <v>64</v>
      </c>
      <c r="P58" s="41"/>
    </row>
    <row r="59" ht="49.95" customHeight="true" spans="1:16">
      <c r="A59" s="14">
        <v>54</v>
      </c>
      <c r="B59" s="28" t="s">
        <v>240</v>
      </c>
      <c r="C59" s="23" t="s">
        <v>233</v>
      </c>
      <c r="D59" s="23" t="s">
        <v>56</v>
      </c>
      <c r="E59" s="23" t="s">
        <v>12</v>
      </c>
      <c r="F59" s="27" t="s">
        <v>238</v>
      </c>
      <c r="G59" s="27" t="s">
        <v>241</v>
      </c>
      <c r="H59" s="27"/>
      <c r="I59" s="27"/>
      <c r="J59" s="27"/>
      <c r="K59" s="45"/>
      <c r="L59" s="27" t="s">
        <v>164</v>
      </c>
      <c r="M59" s="27"/>
      <c r="N59" s="27" t="s">
        <v>63</v>
      </c>
      <c r="O59" s="27" t="s">
        <v>64</v>
      </c>
      <c r="P59" s="41"/>
    </row>
    <row r="60" ht="49.95" customHeight="true" spans="1:16">
      <c r="A60" s="14">
        <v>55</v>
      </c>
      <c r="B60" s="28" t="s">
        <v>242</v>
      </c>
      <c r="C60" s="23" t="s">
        <v>233</v>
      </c>
      <c r="D60" s="23" t="s">
        <v>56</v>
      </c>
      <c r="E60" s="23" t="s">
        <v>12</v>
      </c>
      <c r="F60" s="27" t="s">
        <v>243</v>
      </c>
      <c r="G60" s="28" t="s">
        <v>244</v>
      </c>
      <c r="H60" s="27"/>
      <c r="I60" s="27"/>
      <c r="J60" s="27"/>
      <c r="K60" s="45"/>
      <c r="L60" s="27" t="s">
        <v>164</v>
      </c>
      <c r="M60" s="27"/>
      <c r="N60" s="27" t="s">
        <v>63</v>
      </c>
      <c r="O60" s="27" t="s">
        <v>64</v>
      </c>
      <c r="P60" s="41"/>
    </row>
    <row r="61" ht="49.95" customHeight="true" spans="1:16">
      <c r="A61" s="14">
        <v>56</v>
      </c>
      <c r="B61" s="28" t="s">
        <v>245</v>
      </c>
      <c r="C61" s="23" t="s">
        <v>233</v>
      </c>
      <c r="D61" s="23" t="s">
        <v>56</v>
      </c>
      <c r="E61" s="23" t="s">
        <v>12</v>
      </c>
      <c r="F61" s="27" t="s">
        <v>246</v>
      </c>
      <c r="G61" s="28" t="s">
        <v>247</v>
      </c>
      <c r="H61" s="27" t="s">
        <v>248</v>
      </c>
      <c r="I61" s="27" t="s">
        <v>249</v>
      </c>
      <c r="J61" s="27"/>
      <c r="K61" s="45"/>
      <c r="L61" s="27" t="s">
        <v>164</v>
      </c>
      <c r="M61" s="27"/>
      <c r="N61" s="27" t="s">
        <v>63</v>
      </c>
      <c r="O61" s="27" t="s">
        <v>64</v>
      </c>
      <c r="P61" s="41"/>
    </row>
    <row r="62" ht="49.95" customHeight="true" spans="1:16">
      <c r="A62" s="14">
        <v>57</v>
      </c>
      <c r="B62" s="28" t="s">
        <v>250</v>
      </c>
      <c r="C62" s="23" t="s">
        <v>233</v>
      </c>
      <c r="D62" s="23" t="s">
        <v>56</v>
      </c>
      <c r="E62" s="23" t="s">
        <v>12</v>
      </c>
      <c r="F62" s="27" t="s">
        <v>246</v>
      </c>
      <c r="G62" s="41"/>
      <c r="H62" s="28" t="s">
        <v>251</v>
      </c>
      <c r="I62" s="27"/>
      <c r="J62" s="27"/>
      <c r="K62" s="45"/>
      <c r="L62" s="27" t="s">
        <v>164</v>
      </c>
      <c r="M62" s="27"/>
      <c r="N62" s="27" t="s">
        <v>63</v>
      </c>
      <c r="O62" s="27" t="s">
        <v>64</v>
      </c>
      <c r="P62" s="41"/>
    </row>
    <row r="63" ht="49.95" customHeight="true" spans="1:16">
      <c r="A63" s="14">
        <v>58</v>
      </c>
      <c r="B63" s="28" t="s">
        <v>252</v>
      </c>
      <c r="C63" s="23" t="s">
        <v>233</v>
      </c>
      <c r="D63" s="23" t="s">
        <v>56</v>
      </c>
      <c r="E63" s="23" t="s">
        <v>12</v>
      </c>
      <c r="F63" s="27" t="s">
        <v>246</v>
      </c>
      <c r="G63" s="28" t="s">
        <v>253</v>
      </c>
      <c r="H63" s="27"/>
      <c r="I63" s="27"/>
      <c r="J63" s="27"/>
      <c r="K63" s="45"/>
      <c r="L63" s="27" t="s">
        <v>164</v>
      </c>
      <c r="M63" s="27"/>
      <c r="N63" s="27" t="s">
        <v>63</v>
      </c>
      <c r="O63" s="27" t="s">
        <v>64</v>
      </c>
      <c r="P63" s="41"/>
    </row>
    <row r="64" ht="49.95" customHeight="true" spans="1:16">
      <c r="A64" s="14">
        <v>59</v>
      </c>
      <c r="B64" s="28" t="s">
        <v>254</v>
      </c>
      <c r="C64" s="23" t="s">
        <v>233</v>
      </c>
      <c r="D64" s="23" t="s">
        <v>56</v>
      </c>
      <c r="E64" s="23" t="s">
        <v>12</v>
      </c>
      <c r="F64" s="27" t="s">
        <v>246</v>
      </c>
      <c r="G64" s="41"/>
      <c r="H64" s="27" t="s">
        <v>255</v>
      </c>
      <c r="I64" s="27"/>
      <c r="J64" s="28"/>
      <c r="K64" s="45"/>
      <c r="L64" s="27" t="s">
        <v>164</v>
      </c>
      <c r="M64" s="27"/>
      <c r="N64" s="27" t="s">
        <v>63</v>
      </c>
      <c r="O64" s="27" t="s">
        <v>64</v>
      </c>
      <c r="P64" s="41"/>
    </row>
    <row r="65" ht="49.95" customHeight="true" spans="1:16">
      <c r="A65" s="14">
        <v>60</v>
      </c>
      <c r="B65" s="49" t="s">
        <v>256</v>
      </c>
      <c r="C65" s="23" t="s">
        <v>257</v>
      </c>
      <c r="D65" s="44" t="s">
        <v>258</v>
      </c>
      <c r="E65" s="23" t="s">
        <v>12</v>
      </c>
      <c r="F65" s="27" t="s">
        <v>259</v>
      </c>
      <c r="G65" s="31" t="s">
        <v>59</v>
      </c>
      <c r="H65" s="27"/>
      <c r="I65" s="27"/>
      <c r="J65" s="27"/>
      <c r="K65" s="45"/>
      <c r="L65" s="27" t="s">
        <v>164</v>
      </c>
      <c r="M65" s="27"/>
      <c r="N65" s="27" t="s">
        <v>63</v>
      </c>
      <c r="O65" s="27" t="s">
        <v>64</v>
      </c>
      <c r="P65" s="41"/>
    </row>
    <row r="66" ht="49.95" customHeight="true" spans="1:16">
      <c r="A66" s="14">
        <v>61</v>
      </c>
      <c r="B66" s="49" t="s">
        <v>145</v>
      </c>
      <c r="C66" s="23" t="s">
        <v>257</v>
      </c>
      <c r="D66" s="23" t="s">
        <v>171</v>
      </c>
      <c r="E66" s="23" t="s">
        <v>12</v>
      </c>
      <c r="F66" s="27" t="s">
        <v>259</v>
      </c>
      <c r="G66" s="31" t="s">
        <v>59</v>
      </c>
      <c r="H66" s="49"/>
      <c r="I66" s="27"/>
      <c r="J66" s="27"/>
      <c r="K66" s="45"/>
      <c r="L66" s="27" t="s">
        <v>164</v>
      </c>
      <c r="M66" s="27"/>
      <c r="N66" s="27" t="s">
        <v>63</v>
      </c>
      <c r="O66" s="27" t="s">
        <v>64</v>
      </c>
      <c r="P66" s="41"/>
    </row>
    <row r="67" ht="49.95" customHeight="true" spans="1:16">
      <c r="A67" s="14">
        <v>62</v>
      </c>
      <c r="B67" s="28" t="s">
        <v>260</v>
      </c>
      <c r="C67" s="23" t="s">
        <v>257</v>
      </c>
      <c r="D67" s="23" t="s">
        <v>171</v>
      </c>
      <c r="E67" s="23" t="s">
        <v>12</v>
      </c>
      <c r="F67" s="27" t="s">
        <v>70</v>
      </c>
      <c r="G67" s="42"/>
      <c r="H67" s="27" t="s">
        <v>261</v>
      </c>
      <c r="I67" s="27"/>
      <c r="J67" s="27" t="s">
        <v>262</v>
      </c>
      <c r="K67" s="45"/>
      <c r="L67" s="27" t="s">
        <v>164</v>
      </c>
      <c r="M67" s="27"/>
      <c r="N67" s="27" t="s">
        <v>63</v>
      </c>
      <c r="O67" s="27" t="s">
        <v>64</v>
      </c>
      <c r="P67" s="41"/>
    </row>
    <row r="68" ht="49.95" customHeight="true" spans="1:16">
      <c r="A68" s="14">
        <v>63</v>
      </c>
      <c r="B68" s="28" t="s">
        <v>263</v>
      </c>
      <c r="C68" s="23" t="s">
        <v>257</v>
      </c>
      <c r="D68" s="23" t="s">
        <v>171</v>
      </c>
      <c r="E68" s="23" t="s">
        <v>12</v>
      </c>
      <c r="F68" s="27" t="s">
        <v>234</v>
      </c>
      <c r="G68" s="41"/>
      <c r="H68" s="42" t="s">
        <v>264</v>
      </c>
      <c r="I68" s="27"/>
      <c r="J68" s="27" t="s">
        <v>265</v>
      </c>
      <c r="K68" s="45"/>
      <c r="L68" s="27" t="s">
        <v>164</v>
      </c>
      <c r="M68" s="27"/>
      <c r="N68" s="27" t="s">
        <v>63</v>
      </c>
      <c r="O68" s="27" t="s">
        <v>64</v>
      </c>
      <c r="P68" s="41"/>
    </row>
    <row r="69" ht="49.95" customHeight="true" spans="1:16">
      <c r="A69" s="14">
        <v>64</v>
      </c>
      <c r="B69" s="28" t="s">
        <v>266</v>
      </c>
      <c r="C69" s="23" t="s">
        <v>257</v>
      </c>
      <c r="D69" s="23" t="s">
        <v>171</v>
      </c>
      <c r="E69" s="23" t="s">
        <v>12</v>
      </c>
      <c r="F69" s="27" t="s">
        <v>267</v>
      </c>
      <c r="G69" s="43" t="s">
        <v>268</v>
      </c>
      <c r="H69" s="27"/>
      <c r="I69" s="27"/>
      <c r="J69" s="27"/>
      <c r="K69" s="45"/>
      <c r="L69" s="27" t="s">
        <v>164</v>
      </c>
      <c r="M69" s="27"/>
      <c r="N69" s="27" t="s">
        <v>63</v>
      </c>
      <c r="O69" s="27" t="s">
        <v>64</v>
      </c>
      <c r="P69" s="41"/>
    </row>
    <row r="70" ht="49.95" customHeight="true" spans="1:16">
      <c r="A70" s="14">
        <v>65</v>
      </c>
      <c r="B70" s="28" t="s">
        <v>269</v>
      </c>
      <c r="C70" s="23" t="s">
        <v>257</v>
      </c>
      <c r="D70" s="23" t="s">
        <v>171</v>
      </c>
      <c r="E70" s="23" t="s">
        <v>12</v>
      </c>
      <c r="F70" s="27" t="s">
        <v>267</v>
      </c>
      <c r="G70" s="42" t="s">
        <v>270</v>
      </c>
      <c r="H70" s="27"/>
      <c r="I70" s="27"/>
      <c r="J70" s="27"/>
      <c r="K70" s="45"/>
      <c r="L70" s="27" t="s">
        <v>164</v>
      </c>
      <c r="M70" s="27"/>
      <c r="N70" s="27" t="s">
        <v>63</v>
      </c>
      <c r="O70" s="27" t="s">
        <v>64</v>
      </c>
      <c r="P70" s="41"/>
    </row>
    <row r="71" ht="49.95" customHeight="true" spans="1:16">
      <c r="A71" s="14">
        <v>66</v>
      </c>
      <c r="B71" s="28" t="s">
        <v>271</v>
      </c>
      <c r="C71" s="23" t="s">
        <v>257</v>
      </c>
      <c r="D71" s="23" t="s">
        <v>171</v>
      </c>
      <c r="E71" s="23" t="s">
        <v>12</v>
      </c>
      <c r="F71" s="27" t="s">
        <v>267</v>
      </c>
      <c r="G71" s="41"/>
      <c r="H71" s="42" t="s">
        <v>272</v>
      </c>
      <c r="I71" s="27"/>
      <c r="J71" s="27"/>
      <c r="K71" s="45"/>
      <c r="L71" s="27" t="s">
        <v>164</v>
      </c>
      <c r="M71" s="27"/>
      <c r="N71" s="27" t="s">
        <v>63</v>
      </c>
      <c r="O71" s="27" t="s">
        <v>64</v>
      </c>
      <c r="P71" s="41"/>
    </row>
    <row r="72" ht="49.95" customHeight="true" spans="1:16">
      <c r="A72" s="14">
        <v>67</v>
      </c>
      <c r="B72" s="28" t="s">
        <v>273</v>
      </c>
      <c r="C72" s="23" t="s">
        <v>257</v>
      </c>
      <c r="D72" s="23" t="s">
        <v>171</v>
      </c>
      <c r="E72" s="23" t="s">
        <v>12</v>
      </c>
      <c r="F72" s="27" t="s">
        <v>274</v>
      </c>
      <c r="G72" s="41"/>
      <c r="H72" s="27"/>
      <c r="I72" s="27"/>
      <c r="J72" s="27" t="s">
        <v>275</v>
      </c>
      <c r="K72" s="45"/>
      <c r="L72" s="27" t="s">
        <v>164</v>
      </c>
      <c r="M72" s="27"/>
      <c r="N72" s="27" t="s">
        <v>63</v>
      </c>
      <c r="O72" s="27" t="s">
        <v>64</v>
      </c>
      <c r="P72" s="41"/>
    </row>
    <row r="73" ht="49.95" customHeight="true" spans="1:16">
      <c r="A73" s="14">
        <v>68</v>
      </c>
      <c r="B73" s="28" t="s">
        <v>276</v>
      </c>
      <c r="C73" s="23" t="s">
        <v>257</v>
      </c>
      <c r="D73" s="23" t="s">
        <v>171</v>
      </c>
      <c r="E73" s="23" t="s">
        <v>12</v>
      </c>
      <c r="F73" s="27" t="s">
        <v>70</v>
      </c>
      <c r="G73" s="27" t="s">
        <v>277</v>
      </c>
      <c r="I73" s="27"/>
      <c r="J73" s="27" t="s">
        <v>278</v>
      </c>
      <c r="K73" s="45"/>
      <c r="L73" s="27" t="s">
        <v>164</v>
      </c>
      <c r="M73" s="27" t="s">
        <v>279</v>
      </c>
      <c r="N73" s="27" t="s">
        <v>63</v>
      </c>
      <c r="O73" s="27" t="s">
        <v>64</v>
      </c>
      <c r="P73" s="41"/>
    </row>
    <row r="74" s="1" customFormat="true" ht="30" customHeight="true" spans="1:16">
      <c r="A74" s="14">
        <v>69</v>
      </c>
      <c r="B74" s="17" t="s">
        <v>280</v>
      </c>
      <c r="C74" s="17" t="s">
        <v>257</v>
      </c>
      <c r="D74" s="21" t="s">
        <v>116</v>
      </c>
      <c r="E74" s="21" t="s">
        <v>57</v>
      </c>
      <c r="F74" s="15" t="s">
        <v>58</v>
      </c>
      <c r="G74" s="14"/>
      <c r="H74" s="51" t="s">
        <v>281</v>
      </c>
      <c r="I74" s="22"/>
      <c r="J74" s="22"/>
      <c r="K74" s="22"/>
      <c r="L74" s="17" t="s">
        <v>119</v>
      </c>
      <c r="M74" s="17" t="s">
        <v>120</v>
      </c>
      <c r="N74" s="21" t="s">
        <v>63</v>
      </c>
      <c r="O74" s="21" t="s">
        <v>64</v>
      </c>
      <c r="P74" s="14"/>
    </row>
    <row r="75" s="1" customFormat="true" ht="30" customHeight="true" spans="1:16">
      <c r="A75" s="14">
        <v>70</v>
      </c>
      <c r="B75" s="17" t="s">
        <v>282</v>
      </c>
      <c r="C75" s="17" t="s">
        <v>257</v>
      </c>
      <c r="D75" s="21" t="s">
        <v>116</v>
      </c>
      <c r="E75" s="21" t="s">
        <v>57</v>
      </c>
      <c r="F75" s="15" t="s">
        <v>58</v>
      </c>
      <c r="G75" s="14"/>
      <c r="H75" s="34" t="s">
        <v>283</v>
      </c>
      <c r="I75" s="22"/>
      <c r="J75" s="22"/>
      <c r="K75" s="22"/>
      <c r="L75" s="17" t="s">
        <v>168</v>
      </c>
      <c r="M75" s="17" t="s">
        <v>284</v>
      </c>
      <c r="N75" s="21" t="s">
        <v>63</v>
      </c>
      <c r="O75" s="21" t="s">
        <v>64</v>
      </c>
      <c r="P75" s="14"/>
    </row>
    <row r="76" s="1" customFormat="true" ht="30" customHeight="true" spans="1:16">
      <c r="A76" s="14">
        <v>71</v>
      </c>
      <c r="B76" s="17" t="s">
        <v>285</v>
      </c>
      <c r="C76" s="17" t="s">
        <v>257</v>
      </c>
      <c r="D76" s="21" t="s">
        <v>116</v>
      </c>
      <c r="E76" s="21" t="s">
        <v>57</v>
      </c>
      <c r="F76" s="15" t="s">
        <v>58</v>
      </c>
      <c r="G76" s="14"/>
      <c r="H76" s="51" t="s">
        <v>286</v>
      </c>
      <c r="I76" s="22"/>
      <c r="J76" s="22"/>
      <c r="K76" s="22"/>
      <c r="L76" s="34" t="s">
        <v>119</v>
      </c>
      <c r="M76" s="17" t="s">
        <v>284</v>
      </c>
      <c r="N76" s="21" t="s">
        <v>63</v>
      </c>
      <c r="O76" s="21" t="s">
        <v>64</v>
      </c>
      <c r="P76" s="14"/>
    </row>
    <row r="77" s="1" customFormat="true" ht="37.05" customHeight="true" spans="1:16">
      <c r="A77" s="14">
        <v>72</v>
      </c>
      <c r="B77" s="22" t="s">
        <v>287</v>
      </c>
      <c r="C77" s="22" t="s">
        <v>257</v>
      </c>
      <c r="D77" s="19" t="s">
        <v>69</v>
      </c>
      <c r="E77" s="21" t="s">
        <v>57</v>
      </c>
      <c r="F77" s="15" t="s">
        <v>70</v>
      </c>
      <c r="G77" s="22"/>
      <c r="H77" s="22"/>
      <c r="I77" s="22"/>
      <c r="J77" s="22" t="s">
        <v>288</v>
      </c>
      <c r="K77" s="22"/>
      <c r="L77" s="44" t="s">
        <v>72</v>
      </c>
      <c r="M77" s="22" t="s">
        <v>75</v>
      </c>
      <c r="N77" s="21" t="s">
        <v>63</v>
      </c>
      <c r="O77" s="21" t="s">
        <v>64</v>
      </c>
      <c r="P77" s="14"/>
    </row>
    <row r="78" ht="49.95" customHeight="true" spans="1:16">
      <c r="A78" s="14">
        <v>73</v>
      </c>
      <c r="B78" s="25" t="s">
        <v>289</v>
      </c>
      <c r="C78" s="23" t="s">
        <v>290</v>
      </c>
      <c r="D78" s="21" t="s">
        <v>116</v>
      </c>
      <c r="E78" s="23" t="s">
        <v>12</v>
      </c>
      <c r="F78" s="23" t="s">
        <v>181</v>
      </c>
      <c r="G78" s="41"/>
      <c r="H78" s="43" t="s">
        <v>291</v>
      </c>
      <c r="I78" s="39"/>
      <c r="J78" s="39"/>
      <c r="K78" s="45"/>
      <c r="L78" s="27" t="s">
        <v>164</v>
      </c>
      <c r="M78" s="23" t="s">
        <v>197</v>
      </c>
      <c r="N78" s="27" t="s">
        <v>63</v>
      </c>
      <c r="O78" s="27" t="s">
        <v>292</v>
      </c>
      <c r="P78" s="41"/>
    </row>
    <row r="79" ht="49.95" customHeight="true" spans="1:16">
      <c r="A79" s="14">
        <v>74</v>
      </c>
      <c r="B79" s="25" t="s">
        <v>293</v>
      </c>
      <c r="C79" s="23" t="s">
        <v>290</v>
      </c>
      <c r="D79" s="21" t="s">
        <v>116</v>
      </c>
      <c r="E79" s="23" t="s">
        <v>12</v>
      </c>
      <c r="F79" s="23" t="s">
        <v>181</v>
      </c>
      <c r="G79" s="41"/>
      <c r="H79" s="43" t="s">
        <v>294</v>
      </c>
      <c r="I79" s="27"/>
      <c r="J79" s="27"/>
      <c r="K79" s="45"/>
      <c r="L79" s="27" t="s">
        <v>164</v>
      </c>
      <c r="M79" s="23" t="s">
        <v>197</v>
      </c>
      <c r="N79" s="27" t="s">
        <v>63</v>
      </c>
      <c r="O79" s="27" t="s">
        <v>292</v>
      </c>
      <c r="P79" s="41"/>
    </row>
    <row r="80" ht="49.95" customHeight="true" spans="1:16">
      <c r="A80" s="14">
        <v>75</v>
      </c>
      <c r="B80" s="27" t="s">
        <v>295</v>
      </c>
      <c r="C80" s="23" t="s">
        <v>290</v>
      </c>
      <c r="D80" s="21" t="s">
        <v>116</v>
      </c>
      <c r="E80" s="23" t="s">
        <v>12</v>
      </c>
      <c r="F80" s="23" t="s">
        <v>181</v>
      </c>
      <c r="G80" s="43" t="s">
        <v>296</v>
      </c>
      <c r="H80" s="27" t="s">
        <v>297</v>
      </c>
      <c r="I80" s="27"/>
      <c r="J80" s="27"/>
      <c r="K80" s="45"/>
      <c r="L80" s="27" t="s">
        <v>164</v>
      </c>
      <c r="M80" s="23" t="s">
        <v>197</v>
      </c>
      <c r="N80" s="27" t="s">
        <v>63</v>
      </c>
      <c r="O80" s="27" t="s">
        <v>292</v>
      </c>
      <c r="P80" s="41"/>
    </row>
    <row r="81" ht="49.95" customHeight="true" spans="1:16">
      <c r="A81" s="14">
        <v>76</v>
      </c>
      <c r="B81" s="25" t="s">
        <v>298</v>
      </c>
      <c r="C81" s="23" t="s">
        <v>290</v>
      </c>
      <c r="D81" s="21" t="s">
        <v>116</v>
      </c>
      <c r="E81" s="23" t="s">
        <v>12</v>
      </c>
      <c r="F81" s="23" t="s">
        <v>181</v>
      </c>
      <c r="G81" s="43" t="s">
        <v>299</v>
      </c>
      <c r="H81" s="27" t="s">
        <v>300</v>
      </c>
      <c r="I81" s="27"/>
      <c r="J81" s="27"/>
      <c r="K81" s="45"/>
      <c r="L81" s="27" t="s">
        <v>164</v>
      </c>
      <c r="M81" s="23" t="s">
        <v>197</v>
      </c>
      <c r="N81" s="27" t="s">
        <v>63</v>
      </c>
      <c r="O81" s="27" t="s">
        <v>292</v>
      </c>
      <c r="P81" s="41"/>
    </row>
    <row r="82" ht="49.95" customHeight="true" spans="1:16">
      <c r="A82" s="14">
        <v>77</v>
      </c>
      <c r="B82" s="27" t="s">
        <v>301</v>
      </c>
      <c r="C82" s="23" t="s">
        <v>290</v>
      </c>
      <c r="D82" s="21" t="s">
        <v>116</v>
      </c>
      <c r="E82" s="23" t="s">
        <v>12</v>
      </c>
      <c r="F82" s="23" t="s">
        <v>181</v>
      </c>
      <c r="G82" s="43" t="s">
        <v>302</v>
      </c>
      <c r="H82" s="27"/>
      <c r="I82" s="27"/>
      <c r="J82" s="27"/>
      <c r="K82" s="45"/>
      <c r="L82" s="27" t="s">
        <v>164</v>
      </c>
      <c r="M82" s="23" t="s">
        <v>197</v>
      </c>
      <c r="N82" s="27" t="s">
        <v>63</v>
      </c>
      <c r="O82" s="27" t="s">
        <v>292</v>
      </c>
      <c r="P82" s="41"/>
    </row>
    <row r="83" ht="49.95" customHeight="true" spans="1:16">
      <c r="A83" s="14">
        <v>78</v>
      </c>
      <c r="B83" s="27" t="s">
        <v>303</v>
      </c>
      <c r="C83" s="23" t="s">
        <v>290</v>
      </c>
      <c r="D83" s="21" t="s">
        <v>116</v>
      </c>
      <c r="E83" s="23" t="s">
        <v>12</v>
      </c>
      <c r="F83" s="23" t="s">
        <v>181</v>
      </c>
      <c r="G83" s="43" t="s">
        <v>304</v>
      </c>
      <c r="H83" s="27"/>
      <c r="I83" s="27"/>
      <c r="J83" s="27"/>
      <c r="K83" s="45"/>
      <c r="L83" s="27" t="s">
        <v>164</v>
      </c>
      <c r="M83" s="23" t="s">
        <v>197</v>
      </c>
      <c r="N83" s="27" t="s">
        <v>63</v>
      </c>
      <c r="O83" s="27" t="s">
        <v>292</v>
      </c>
      <c r="P83" s="41"/>
    </row>
    <row r="84" ht="49.95" customHeight="true" spans="1:16">
      <c r="A84" s="14">
        <v>79</v>
      </c>
      <c r="B84" s="27" t="s">
        <v>305</v>
      </c>
      <c r="C84" s="23" t="s">
        <v>290</v>
      </c>
      <c r="D84" s="21" t="s">
        <v>116</v>
      </c>
      <c r="E84" s="23" t="s">
        <v>12</v>
      </c>
      <c r="F84" s="23" t="s">
        <v>181</v>
      </c>
      <c r="G84" s="43" t="s">
        <v>306</v>
      </c>
      <c r="H84" s="27" t="s">
        <v>307</v>
      </c>
      <c r="I84" s="27"/>
      <c r="J84" s="27"/>
      <c r="K84" s="45"/>
      <c r="L84" s="27" t="s">
        <v>164</v>
      </c>
      <c r="M84" s="23" t="s">
        <v>197</v>
      </c>
      <c r="N84" s="27" t="s">
        <v>63</v>
      </c>
      <c r="O84" s="27" t="s">
        <v>292</v>
      </c>
      <c r="P84" s="41"/>
    </row>
    <row r="85" ht="49.95" customHeight="true" spans="1:16">
      <c r="A85" s="14">
        <v>80</v>
      </c>
      <c r="B85" s="27" t="s">
        <v>308</v>
      </c>
      <c r="C85" s="23" t="s">
        <v>290</v>
      </c>
      <c r="D85" s="21" t="s">
        <v>116</v>
      </c>
      <c r="E85" s="23" t="s">
        <v>12</v>
      </c>
      <c r="F85" s="23" t="s">
        <v>181</v>
      </c>
      <c r="G85" s="41"/>
      <c r="H85" s="43" t="s">
        <v>309</v>
      </c>
      <c r="I85" s="27"/>
      <c r="J85" s="27"/>
      <c r="K85" s="45"/>
      <c r="L85" s="27" t="s">
        <v>164</v>
      </c>
      <c r="M85" s="23" t="s">
        <v>197</v>
      </c>
      <c r="N85" s="27" t="s">
        <v>63</v>
      </c>
      <c r="O85" s="27" t="s">
        <v>292</v>
      </c>
      <c r="P85" s="41"/>
    </row>
    <row r="86" ht="49.95" customHeight="true" spans="1:16">
      <c r="A86" s="14">
        <v>81</v>
      </c>
      <c r="B86" s="27" t="s">
        <v>310</v>
      </c>
      <c r="C86" s="23" t="s">
        <v>290</v>
      </c>
      <c r="D86" s="21" t="s">
        <v>116</v>
      </c>
      <c r="E86" s="23" t="s">
        <v>12</v>
      </c>
      <c r="F86" s="23" t="s">
        <v>181</v>
      </c>
      <c r="G86" s="41"/>
      <c r="H86" s="43" t="s">
        <v>311</v>
      </c>
      <c r="I86" s="27"/>
      <c r="J86" s="27"/>
      <c r="K86" s="45"/>
      <c r="L86" s="27" t="s">
        <v>164</v>
      </c>
      <c r="M86" s="23" t="s">
        <v>197</v>
      </c>
      <c r="N86" s="27" t="s">
        <v>63</v>
      </c>
      <c r="O86" s="27" t="s">
        <v>292</v>
      </c>
      <c r="P86" s="41"/>
    </row>
    <row r="87" ht="49.95" customHeight="true" spans="1:16">
      <c r="A87" s="14">
        <v>82</v>
      </c>
      <c r="B87" s="27" t="s">
        <v>312</v>
      </c>
      <c r="C87" s="23" t="s">
        <v>290</v>
      </c>
      <c r="D87" s="21" t="s">
        <v>116</v>
      </c>
      <c r="E87" s="23" t="s">
        <v>12</v>
      </c>
      <c r="F87" s="23" t="s">
        <v>181</v>
      </c>
      <c r="G87" s="43" t="s">
        <v>313</v>
      </c>
      <c r="H87" s="27"/>
      <c r="I87" s="27"/>
      <c r="J87" s="27"/>
      <c r="K87" s="45"/>
      <c r="L87" s="27" t="s">
        <v>164</v>
      </c>
      <c r="M87" s="23" t="s">
        <v>197</v>
      </c>
      <c r="N87" s="27" t="s">
        <v>63</v>
      </c>
      <c r="O87" s="27" t="s">
        <v>292</v>
      </c>
      <c r="P87" s="41"/>
    </row>
    <row r="88" ht="49.95" customHeight="true" spans="1:16">
      <c r="A88" s="14">
        <v>83</v>
      </c>
      <c r="B88" s="27" t="s">
        <v>314</v>
      </c>
      <c r="C88" s="23" t="s">
        <v>290</v>
      </c>
      <c r="D88" s="21" t="s">
        <v>116</v>
      </c>
      <c r="E88" s="23" t="s">
        <v>12</v>
      </c>
      <c r="F88" s="23" t="s">
        <v>181</v>
      </c>
      <c r="G88" s="41"/>
      <c r="H88" s="43" t="s">
        <v>315</v>
      </c>
      <c r="I88" s="27"/>
      <c r="J88" s="27"/>
      <c r="K88" s="45"/>
      <c r="L88" s="27" t="s">
        <v>164</v>
      </c>
      <c r="M88" s="23" t="s">
        <v>197</v>
      </c>
      <c r="N88" s="27" t="s">
        <v>63</v>
      </c>
      <c r="O88" s="27" t="s">
        <v>292</v>
      </c>
      <c r="P88" s="41"/>
    </row>
    <row r="89" ht="49.95" customHeight="true" spans="1:16">
      <c r="A89" s="14">
        <v>84</v>
      </c>
      <c r="B89" s="27" t="s">
        <v>316</v>
      </c>
      <c r="C89" s="23" t="s">
        <v>290</v>
      </c>
      <c r="D89" s="21" t="s">
        <v>116</v>
      </c>
      <c r="E89" s="23" t="s">
        <v>12</v>
      </c>
      <c r="F89" s="23" t="s">
        <v>181</v>
      </c>
      <c r="G89" s="43" t="s">
        <v>317</v>
      </c>
      <c r="H89" s="27"/>
      <c r="I89" s="27"/>
      <c r="J89" s="27"/>
      <c r="K89" s="45"/>
      <c r="L89" s="27" t="s">
        <v>164</v>
      </c>
      <c r="M89" s="23" t="s">
        <v>197</v>
      </c>
      <c r="N89" s="27" t="s">
        <v>63</v>
      </c>
      <c r="O89" s="27" t="s">
        <v>292</v>
      </c>
      <c r="P89" s="41"/>
    </row>
    <row r="90" ht="49.95" customHeight="true" spans="1:16">
      <c r="A90" s="14">
        <v>85</v>
      </c>
      <c r="B90" s="27" t="s">
        <v>318</v>
      </c>
      <c r="C90" s="23" t="s">
        <v>290</v>
      </c>
      <c r="D90" s="21" t="s">
        <v>116</v>
      </c>
      <c r="E90" s="23" t="s">
        <v>12</v>
      </c>
      <c r="F90" s="23" t="s">
        <v>181</v>
      </c>
      <c r="G90" s="43" t="s">
        <v>319</v>
      </c>
      <c r="H90" s="27"/>
      <c r="I90" s="27"/>
      <c r="J90" s="27"/>
      <c r="K90" s="45"/>
      <c r="L90" s="27" t="s">
        <v>164</v>
      </c>
      <c r="M90" s="23" t="s">
        <v>197</v>
      </c>
      <c r="N90" s="27" t="s">
        <v>63</v>
      </c>
      <c r="O90" s="27" t="s">
        <v>292</v>
      </c>
      <c r="P90" s="41"/>
    </row>
    <row r="91" ht="49.95" customHeight="true" spans="1:16">
      <c r="A91" s="14">
        <v>86</v>
      </c>
      <c r="B91" s="27" t="s">
        <v>320</v>
      </c>
      <c r="C91" s="23" t="s">
        <v>290</v>
      </c>
      <c r="D91" s="21" t="s">
        <v>116</v>
      </c>
      <c r="E91" s="23" t="s">
        <v>12</v>
      </c>
      <c r="F91" s="23" t="s">
        <v>181</v>
      </c>
      <c r="G91" s="43" t="s">
        <v>321</v>
      </c>
      <c r="H91" s="27"/>
      <c r="I91" s="27"/>
      <c r="J91" s="27"/>
      <c r="K91" s="45"/>
      <c r="L91" s="27" t="s">
        <v>164</v>
      </c>
      <c r="M91" s="23" t="s">
        <v>197</v>
      </c>
      <c r="N91" s="27" t="s">
        <v>63</v>
      </c>
      <c r="O91" s="27" t="s">
        <v>292</v>
      </c>
      <c r="P91" s="41"/>
    </row>
    <row r="92" ht="49.95" customHeight="true" spans="1:16">
      <c r="A92" s="14">
        <v>87</v>
      </c>
      <c r="B92" s="27" t="s">
        <v>322</v>
      </c>
      <c r="C92" s="23" t="s">
        <v>290</v>
      </c>
      <c r="D92" s="21" t="s">
        <v>116</v>
      </c>
      <c r="E92" s="23" t="s">
        <v>12</v>
      </c>
      <c r="F92" s="23" t="s">
        <v>181</v>
      </c>
      <c r="G92" s="43" t="s">
        <v>323</v>
      </c>
      <c r="H92" s="27"/>
      <c r="I92" s="27"/>
      <c r="J92" s="27"/>
      <c r="K92" s="45"/>
      <c r="L92" s="27" t="s">
        <v>164</v>
      </c>
      <c r="M92" s="23" t="s">
        <v>197</v>
      </c>
      <c r="N92" s="27" t="s">
        <v>63</v>
      </c>
      <c r="O92" s="27" t="s">
        <v>292</v>
      </c>
      <c r="P92" s="41"/>
    </row>
    <row r="93" ht="49.95" customHeight="true" spans="1:16">
      <c r="A93" s="14">
        <v>88</v>
      </c>
      <c r="B93" s="27" t="s">
        <v>324</v>
      </c>
      <c r="C93" s="23" t="s">
        <v>290</v>
      </c>
      <c r="D93" s="21" t="s">
        <v>116</v>
      </c>
      <c r="E93" s="23" t="s">
        <v>12</v>
      </c>
      <c r="F93" s="23" t="s">
        <v>181</v>
      </c>
      <c r="G93" s="41"/>
      <c r="H93" s="42" t="s">
        <v>325</v>
      </c>
      <c r="I93" s="27"/>
      <c r="J93" s="27"/>
      <c r="K93" s="45"/>
      <c r="L93" s="27" t="s">
        <v>164</v>
      </c>
      <c r="M93" s="23" t="s">
        <v>197</v>
      </c>
      <c r="N93" s="27" t="s">
        <v>63</v>
      </c>
      <c r="O93" s="27" t="s">
        <v>292</v>
      </c>
      <c r="P93" s="41"/>
    </row>
    <row r="94" ht="49.95" customHeight="true" spans="1:16">
      <c r="A94" s="14">
        <v>89</v>
      </c>
      <c r="B94" s="27" t="s">
        <v>326</v>
      </c>
      <c r="C94" s="23" t="s">
        <v>290</v>
      </c>
      <c r="D94" s="21" t="s">
        <v>116</v>
      </c>
      <c r="E94" s="23" t="s">
        <v>12</v>
      </c>
      <c r="F94" s="23" t="s">
        <v>181</v>
      </c>
      <c r="G94" s="41"/>
      <c r="H94" s="42" t="s">
        <v>294</v>
      </c>
      <c r="I94" s="27"/>
      <c r="J94" s="27"/>
      <c r="K94" s="45"/>
      <c r="L94" s="27" t="s">
        <v>164</v>
      </c>
      <c r="M94" s="23" t="s">
        <v>197</v>
      </c>
      <c r="N94" s="27" t="s">
        <v>63</v>
      </c>
      <c r="O94" s="27" t="s">
        <v>292</v>
      </c>
      <c r="P94" s="41"/>
    </row>
    <row r="95" ht="49.95" customHeight="true" spans="1:16">
      <c r="A95" s="14">
        <v>90</v>
      </c>
      <c r="B95" s="27" t="s">
        <v>327</v>
      </c>
      <c r="C95" s="23" t="s">
        <v>290</v>
      </c>
      <c r="D95" s="21" t="s">
        <v>116</v>
      </c>
      <c r="E95" s="23" t="s">
        <v>12</v>
      </c>
      <c r="F95" s="23" t="s">
        <v>181</v>
      </c>
      <c r="G95" s="42" t="s">
        <v>328</v>
      </c>
      <c r="H95" s="27"/>
      <c r="I95" s="27"/>
      <c r="J95" s="27"/>
      <c r="K95" s="45"/>
      <c r="L95" s="27" t="s">
        <v>164</v>
      </c>
      <c r="M95" s="23" t="s">
        <v>197</v>
      </c>
      <c r="N95" s="27" t="s">
        <v>63</v>
      </c>
      <c r="O95" s="27" t="s">
        <v>292</v>
      </c>
      <c r="P95" s="41"/>
    </row>
    <row r="96" ht="49.95" customHeight="true" spans="1:16">
      <c r="A96" s="14">
        <v>91</v>
      </c>
      <c r="B96" s="27" t="s">
        <v>329</v>
      </c>
      <c r="C96" s="23" t="s">
        <v>290</v>
      </c>
      <c r="D96" s="21" t="s">
        <v>116</v>
      </c>
      <c r="E96" s="23" t="s">
        <v>12</v>
      </c>
      <c r="F96" s="23" t="s">
        <v>181</v>
      </c>
      <c r="G96" s="42" t="s">
        <v>330</v>
      </c>
      <c r="H96" s="27"/>
      <c r="I96" s="27"/>
      <c r="J96" s="27"/>
      <c r="K96" s="45"/>
      <c r="L96" s="27" t="s">
        <v>164</v>
      </c>
      <c r="M96" s="23" t="s">
        <v>197</v>
      </c>
      <c r="N96" s="27" t="s">
        <v>63</v>
      </c>
      <c r="O96" s="27" t="s">
        <v>292</v>
      </c>
      <c r="P96" s="41"/>
    </row>
    <row r="97" ht="49.95" customHeight="true" spans="1:16">
      <c r="A97" s="14">
        <v>92</v>
      </c>
      <c r="B97" s="27" t="s">
        <v>331</v>
      </c>
      <c r="C97" s="23" t="s">
        <v>290</v>
      </c>
      <c r="D97" s="21" t="s">
        <v>116</v>
      </c>
      <c r="E97" s="23" t="s">
        <v>12</v>
      </c>
      <c r="F97" s="23" t="s">
        <v>181</v>
      </c>
      <c r="G97" s="42" t="s">
        <v>332</v>
      </c>
      <c r="H97" s="27"/>
      <c r="I97" s="27"/>
      <c r="J97" s="27"/>
      <c r="K97" s="45"/>
      <c r="L97" s="27" t="s">
        <v>164</v>
      </c>
      <c r="M97" s="23" t="s">
        <v>197</v>
      </c>
      <c r="N97" s="27" t="s">
        <v>63</v>
      </c>
      <c r="O97" s="27" t="s">
        <v>292</v>
      </c>
      <c r="P97" s="41"/>
    </row>
    <row r="98" ht="49.95" customHeight="true" spans="1:16">
      <c r="A98" s="14">
        <v>93</v>
      </c>
      <c r="B98" s="25" t="s">
        <v>333</v>
      </c>
      <c r="C98" s="23" t="s">
        <v>290</v>
      </c>
      <c r="D98" s="21" t="s">
        <v>116</v>
      </c>
      <c r="E98" s="23" t="s">
        <v>12</v>
      </c>
      <c r="F98" s="23" t="s">
        <v>181</v>
      </c>
      <c r="G98" s="42" t="s">
        <v>334</v>
      </c>
      <c r="H98" s="27"/>
      <c r="I98" s="27"/>
      <c r="J98" s="27"/>
      <c r="K98" s="45"/>
      <c r="L98" s="27" t="s">
        <v>164</v>
      </c>
      <c r="M98" s="23" t="s">
        <v>197</v>
      </c>
      <c r="N98" s="27" t="s">
        <v>63</v>
      </c>
      <c r="O98" s="27" t="s">
        <v>292</v>
      </c>
      <c r="P98" s="41"/>
    </row>
    <row r="99" ht="49.95" customHeight="true" spans="1:16">
      <c r="A99" s="14">
        <v>94</v>
      </c>
      <c r="B99" s="25" t="s">
        <v>335</v>
      </c>
      <c r="C99" s="23" t="s">
        <v>290</v>
      </c>
      <c r="D99" s="21" t="s">
        <v>116</v>
      </c>
      <c r="E99" s="23" t="s">
        <v>12</v>
      </c>
      <c r="F99" s="23" t="s">
        <v>181</v>
      </c>
      <c r="G99" s="43" t="s">
        <v>336</v>
      </c>
      <c r="H99" s="27" t="s">
        <v>325</v>
      </c>
      <c r="I99" s="27"/>
      <c r="J99" s="27"/>
      <c r="K99" s="45"/>
      <c r="L99" s="27" t="s">
        <v>164</v>
      </c>
      <c r="M99" s="23" t="s">
        <v>197</v>
      </c>
      <c r="N99" s="27" t="s">
        <v>63</v>
      </c>
      <c r="O99" s="27" t="s">
        <v>292</v>
      </c>
      <c r="P99" s="41"/>
    </row>
    <row r="100" ht="49.95" customHeight="true" spans="1:16">
      <c r="A100" s="14">
        <v>95</v>
      </c>
      <c r="B100" s="25" t="s">
        <v>337</v>
      </c>
      <c r="C100" s="23" t="s">
        <v>290</v>
      </c>
      <c r="D100" s="21" t="s">
        <v>116</v>
      </c>
      <c r="E100" s="23" t="s">
        <v>12</v>
      </c>
      <c r="F100" s="23" t="s">
        <v>181</v>
      </c>
      <c r="G100" s="43" t="s">
        <v>338</v>
      </c>
      <c r="H100" s="27" t="s">
        <v>294</v>
      </c>
      <c r="I100" s="27"/>
      <c r="J100" s="27"/>
      <c r="K100" s="45"/>
      <c r="L100" s="27" t="s">
        <v>164</v>
      </c>
      <c r="M100" s="23" t="s">
        <v>197</v>
      </c>
      <c r="N100" s="27" t="s">
        <v>63</v>
      </c>
      <c r="O100" s="27" t="s">
        <v>292</v>
      </c>
      <c r="P100" s="41"/>
    </row>
    <row r="101" ht="49.95" customHeight="true" spans="1:16">
      <c r="A101" s="14">
        <v>96</v>
      </c>
      <c r="B101" s="25" t="s">
        <v>339</v>
      </c>
      <c r="C101" s="23" t="s">
        <v>290</v>
      </c>
      <c r="D101" s="21" t="s">
        <v>116</v>
      </c>
      <c r="E101" s="23" t="s">
        <v>12</v>
      </c>
      <c r="F101" s="23" t="s">
        <v>181</v>
      </c>
      <c r="G101" s="43" t="s">
        <v>336</v>
      </c>
      <c r="H101" s="27" t="s">
        <v>340</v>
      </c>
      <c r="I101" s="27"/>
      <c r="J101" s="27"/>
      <c r="K101" s="45"/>
      <c r="L101" s="27" t="s">
        <v>164</v>
      </c>
      <c r="M101" s="23" t="s">
        <v>197</v>
      </c>
      <c r="N101" s="27" t="s">
        <v>63</v>
      </c>
      <c r="O101" s="27" t="s">
        <v>292</v>
      </c>
      <c r="P101" s="41"/>
    </row>
    <row r="102" ht="49.95" customHeight="true" spans="1:16">
      <c r="A102" s="14">
        <v>97</v>
      </c>
      <c r="B102" s="25" t="s">
        <v>341</v>
      </c>
      <c r="C102" s="23" t="s">
        <v>290</v>
      </c>
      <c r="D102" s="21" t="s">
        <v>116</v>
      </c>
      <c r="E102" s="23" t="s">
        <v>12</v>
      </c>
      <c r="F102" s="23" t="s">
        <v>181</v>
      </c>
      <c r="G102" s="43" t="s">
        <v>342</v>
      </c>
      <c r="H102" s="27"/>
      <c r="I102" s="27"/>
      <c r="J102" s="27"/>
      <c r="K102" s="45"/>
      <c r="L102" s="27" t="s">
        <v>164</v>
      </c>
      <c r="M102" s="23" t="s">
        <v>197</v>
      </c>
      <c r="N102" s="27" t="s">
        <v>63</v>
      </c>
      <c r="O102" s="27" t="s">
        <v>292</v>
      </c>
      <c r="P102" s="41"/>
    </row>
    <row r="103" ht="49.95" customHeight="true" spans="1:16">
      <c r="A103" s="14">
        <v>98</v>
      </c>
      <c r="B103" s="25" t="s">
        <v>343</v>
      </c>
      <c r="C103" s="23" t="s">
        <v>290</v>
      </c>
      <c r="D103" s="21" t="s">
        <v>116</v>
      </c>
      <c r="E103" s="23" t="s">
        <v>12</v>
      </c>
      <c r="F103" s="23" t="s">
        <v>181</v>
      </c>
      <c r="G103" s="41"/>
      <c r="H103" s="43" t="s">
        <v>294</v>
      </c>
      <c r="I103" s="27"/>
      <c r="J103" s="27"/>
      <c r="K103" s="45"/>
      <c r="L103" s="27" t="s">
        <v>164</v>
      </c>
      <c r="M103" s="23" t="s">
        <v>197</v>
      </c>
      <c r="N103" s="27" t="s">
        <v>63</v>
      </c>
      <c r="O103" s="27" t="s">
        <v>292</v>
      </c>
      <c r="P103" s="41"/>
    </row>
    <row r="104" ht="49.95" customHeight="true" spans="1:16">
      <c r="A104" s="14">
        <v>99</v>
      </c>
      <c r="B104" s="25" t="s">
        <v>344</v>
      </c>
      <c r="C104" s="23" t="s">
        <v>290</v>
      </c>
      <c r="D104" s="21" t="s">
        <v>116</v>
      </c>
      <c r="E104" s="23" t="s">
        <v>12</v>
      </c>
      <c r="F104" s="23" t="s">
        <v>181</v>
      </c>
      <c r="G104" s="41"/>
      <c r="H104" s="43" t="s">
        <v>307</v>
      </c>
      <c r="I104" s="27"/>
      <c r="J104" s="27"/>
      <c r="K104" s="45"/>
      <c r="L104" s="27" t="s">
        <v>164</v>
      </c>
      <c r="M104" s="23" t="s">
        <v>197</v>
      </c>
      <c r="N104" s="27" t="s">
        <v>63</v>
      </c>
      <c r="O104" s="27" t="s">
        <v>292</v>
      </c>
      <c r="P104" s="41"/>
    </row>
    <row r="105" ht="49.95" customHeight="true" spans="1:16">
      <c r="A105" s="14">
        <v>100</v>
      </c>
      <c r="B105" s="25" t="s">
        <v>345</v>
      </c>
      <c r="C105" s="23" t="s">
        <v>290</v>
      </c>
      <c r="D105" s="21" t="s">
        <v>116</v>
      </c>
      <c r="E105" s="23" t="s">
        <v>12</v>
      </c>
      <c r="F105" s="23" t="s">
        <v>181</v>
      </c>
      <c r="G105" s="41"/>
      <c r="H105" s="27"/>
      <c r="I105" s="27"/>
      <c r="J105" s="43" t="s">
        <v>346</v>
      </c>
      <c r="K105" s="45"/>
      <c r="L105" s="27" t="s">
        <v>164</v>
      </c>
      <c r="M105" s="23" t="s">
        <v>197</v>
      </c>
      <c r="N105" s="27" t="s">
        <v>63</v>
      </c>
      <c r="O105" s="27" t="s">
        <v>292</v>
      </c>
      <c r="P105" s="41"/>
    </row>
    <row r="106" ht="49.95" customHeight="true" spans="1:16">
      <c r="A106" s="14">
        <v>101</v>
      </c>
      <c r="B106" s="27" t="s">
        <v>347</v>
      </c>
      <c r="C106" s="23" t="s">
        <v>290</v>
      </c>
      <c r="D106" s="21" t="s">
        <v>116</v>
      </c>
      <c r="E106" s="23" t="s">
        <v>12</v>
      </c>
      <c r="F106" s="23" t="s">
        <v>181</v>
      </c>
      <c r="G106" s="41"/>
      <c r="H106" s="27"/>
      <c r="I106" s="27"/>
      <c r="J106" s="27" t="s">
        <v>348</v>
      </c>
      <c r="K106" s="45"/>
      <c r="L106" s="27" t="s">
        <v>164</v>
      </c>
      <c r="M106" s="23" t="s">
        <v>197</v>
      </c>
      <c r="N106" s="27" t="s">
        <v>63</v>
      </c>
      <c r="O106" s="27" t="s">
        <v>292</v>
      </c>
      <c r="P106" s="41"/>
    </row>
    <row r="107" ht="49.95" customHeight="true" spans="1:16">
      <c r="A107" s="14">
        <v>102</v>
      </c>
      <c r="B107" s="27" t="s">
        <v>349</v>
      </c>
      <c r="C107" s="50" t="s">
        <v>290</v>
      </c>
      <c r="D107" s="21" t="s">
        <v>116</v>
      </c>
      <c r="E107" s="23" t="s">
        <v>12</v>
      </c>
      <c r="F107" s="23" t="s">
        <v>181</v>
      </c>
      <c r="G107" s="41"/>
      <c r="H107" s="27"/>
      <c r="I107" s="27"/>
      <c r="J107" s="27" t="s">
        <v>350</v>
      </c>
      <c r="K107" s="45"/>
      <c r="L107" s="27" t="s">
        <v>164</v>
      </c>
      <c r="M107" s="50" t="s">
        <v>197</v>
      </c>
      <c r="N107" s="27" t="s">
        <v>63</v>
      </c>
      <c r="O107" s="27" t="s">
        <v>292</v>
      </c>
      <c r="P107" s="41"/>
    </row>
    <row r="108" ht="49.95" customHeight="true" spans="1:16">
      <c r="A108" s="14">
        <v>103</v>
      </c>
      <c r="B108" s="25" t="s">
        <v>351</v>
      </c>
      <c r="C108" s="50" t="s">
        <v>290</v>
      </c>
      <c r="D108" s="21" t="s">
        <v>116</v>
      </c>
      <c r="E108" s="23" t="s">
        <v>12</v>
      </c>
      <c r="F108" s="23" t="s">
        <v>181</v>
      </c>
      <c r="G108" s="41"/>
      <c r="H108" s="43" t="s">
        <v>352</v>
      </c>
      <c r="I108" s="27"/>
      <c r="J108" s="27"/>
      <c r="K108" s="45"/>
      <c r="L108" s="27" t="s">
        <v>164</v>
      </c>
      <c r="M108" s="50" t="s">
        <v>197</v>
      </c>
      <c r="N108" s="27" t="s">
        <v>63</v>
      </c>
      <c r="O108" s="27" t="s">
        <v>292</v>
      </c>
      <c r="P108" s="41"/>
    </row>
    <row r="109" ht="49.95" customHeight="true" spans="1:16">
      <c r="A109" s="14">
        <v>104</v>
      </c>
      <c r="B109" s="25" t="s">
        <v>353</v>
      </c>
      <c r="C109" s="50" t="s">
        <v>290</v>
      </c>
      <c r="D109" s="21" t="s">
        <v>116</v>
      </c>
      <c r="E109" s="23" t="s">
        <v>12</v>
      </c>
      <c r="F109" s="23" t="s">
        <v>181</v>
      </c>
      <c r="G109" s="43" t="s">
        <v>354</v>
      </c>
      <c r="H109" s="27"/>
      <c r="I109" s="27"/>
      <c r="J109" s="27"/>
      <c r="K109" s="45"/>
      <c r="L109" s="27" t="s">
        <v>164</v>
      </c>
      <c r="M109" s="50" t="s">
        <v>197</v>
      </c>
      <c r="N109" s="27" t="s">
        <v>63</v>
      </c>
      <c r="O109" s="27" t="s">
        <v>292</v>
      </c>
      <c r="P109" s="41"/>
    </row>
    <row r="110" ht="49.95" customHeight="true" spans="1:16">
      <c r="A110" s="14">
        <v>105</v>
      </c>
      <c r="B110" s="25" t="s">
        <v>355</v>
      </c>
      <c r="C110" s="50" t="s">
        <v>290</v>
      </c>
      <c r="D110" s="21" t="s">
        <v>116</v>
      </c>
      <c r="E110" s="23" t="s">
        <v>12</v>
      </c>
      <c r="F110" s="23" t="s">
        <v>181</v>
      </c>
      <c r="G110" s="43" t="s">
        <v>356</v>
      </c>
      <c r="H110" s="27"/>
      <c r="I110" s="27"/>
      <c r="J110" s="27"/>
      <c r="K110" s="45"/>
      <c r="L110" s="27" t="s">
        <v>164</v>
      </c>
      <c r="M110" s="50" t="s">
        <v>197</v>
      </c>
      <c r="N110" s="27" t="s">
        <v>63</v>
      </c>
      <c r="O110" s="27" t="s">
        <v>292</v>
      </c>
      <c r="P110" s="41"/>
    </row>
    <row r="111" ht="49.95" customHeight="true" spans="1:16">
      <c r="A111" s="14">
        <v>106</v>
      </c>
      <c r="B111" s="25" t="s">
        <v>357</v>
      </c>
      <c r="C111" s="50" t="s">
        <v>290</v>
      </c>
      <c r="D111" s="21" t="s">
        <v>116</v>
      </c>
      <c r="E111" s="23" t="s">
        <v>12</v>
      </c>
      <c r="F111" s="23" t="s">
        <v>181</v>
      </c>
      <c r="G111" s="43" t="s">
        <v>358</v>
      </c>
      <c r="H111" s="27"/>
      <c r="I111" s="27"/>
      <c r="J111" s="27"/>
      <c r="K111" s="45"/>
      <c r="L111" s="27" t="s">
        <v>164</v>
      </c>
      <c r="M111" s="50" t="s">
        <v>197</v>
      </c>
      <c r="N111" s="27" t="s">
        <v>63</v>
      </c>
      <c r="O111" s="27" t="s">
        <v>292</v>
      </c>
      <c r="P111" s="41"/>
    </row>
    <row r="112" ht="49.95" customHeight="true" spans="1:16">
      <c r="A112" s="14">
        <v>107</v>
      </c>
      <c r="B112" s="25" t="s">
        <v>359</v>
      </c>
      <c r="C112" s="50" t="s">
        <v>290</v>
      </c>
      <c r="D112" s="21" t="s">
        <v>116</v>
      </c>
      <c r="E112" s="23" t="s">
        <v>12</v>
      </c>
      <c r="F112" s="23" t="s">
        <v>181</v>
      </c>
      <c r="G112" s="43" t="s">
        <v>360</v>
      </c>
      <c r="H112" s="27"/>
      <c r="I112" s="27"/>
      <c r="J112" s="27"/>
      <c r="K112" s="45"/>
      <c r="L112" s="27" t="s">
        <v>164</v>
      </c>
      <c r="M112" s="50" t="s">
        <v>197</v>
      </c>
      <c r="N112" s="27" t="s">
        <v>63</v>
      </c>
      <c r="O112" s="27" t="s">
        <v>292</v>
      </c>
      <c r="P112" s="41"/>
    </row>
    <row r="113" ht="49.95" customHeight="true" spans="1:16">
      <c r="A113" s="14">
        <v>108</v>
      </c>
      <c r="B113" s="25" t="s">
        <v>361</v>
      </c>
      <c r="C113" s="50" t="s">
        <v>290</v>
      </c>
      <c r="D113" s="21" t="s">
        <v>116</v>
      </c>
      <c r="E113" s="23" t="s">
        <v>12</v>
      </c>
      <c r="F113" s="23" t="s">
        <v>181</v>
      </c>
      <c r="G113" s="43" t="s">
        <v>362</v>
      </c>
      <c r="H113" s="27"/>
      <c r="I113" s="27"/>
      <c r="J113" s="27"/>
      <c r="K113" s="45"/>
      <c r="L113" s="27" t="s">
        <v>164</v>
      </c>
      <c r="M113" s="50" t="s">
        <v>197</v>
      </c>
      <c r="N113" s="27" t="s">
        <v>63</v>
      </c>
      <c r="O113" s="27" t="s">
        <v>292</v>
      </c>
      <c r="P113" s="41"/>
    </row>
    <row r="114" ht="49.95" customHeight="true" spans="1:16">
      <c r="A114" s="14">
        <v>109</v>
      </c>
      <c r="B114" s="25" t="s">
        <v>363</v>
      </c>
      <c r="C114" s="50" t="s">
        <v>290</v>
      </c>
      <c r="D114" s="21" t="s">
        <v>116</v>
      </c>
      <c r="E114" s="23" t="s">
        <v>12</v>
      </c>
      <c r="F114" s="23" t="s">
        <v>181</v>
      </c>
      <c r="G114" s="43" t="s">
        <v>364</v>
      </c>
      <c r="H114" s="27"/>
      <c r="I114" s="27"/>
      <c r="J114" s="27"/>
      <c r="K114" s="45"/>
      <c r="L114" s="27" t="s">
        <v>164</v>
      </c>
      <c r="M114" s="50" t="s">
        <v>197</v>
      </c>
      <c r="N114" s="27" t="s">
        <v>63</v>
      </c>
      <c r="O114" s="27" t="s">
        <v>292</v>
      </c>
      <c r="P114" s="41"/>
    </row>
    <row r="115" ht="49.95" customHeight="true" spans="1:16">
      <c r="A115" s="14">
        <v>110</v>
      </c>
      <c r="B115" s="25" t="s">
        <v>365</v>
      </c>
      <c r="C115" s="50" t="s">
        <v>290</v>
      </c>
      <c r="D115" s="21" t="s">
        <v>116</v>
      </c>
      <c r="E115" s="23" t="s">
        <v>12</v>
      </c>
      <c r="F115" s="23" t="s">
        <v>181</v>
      </c>
      <c r="G115" s="43" t="s">
        <v>366</v>
      </c>
      <c r="H115" s="27"/>
      <c r="I115" s="27"/>
      <c r="J115" s="27"/>
      <c r="K115" s="45"/>
      <c r="L115" s="27" t="s">
        <v>164</v>
      </c>
      <c r="M115" s="50" t="s">
        <v>197</v>
      </c>
      <c r="N115" s="27" t="s">
        <v>63</v>
      </c>
      <c r="O115" s="27" t="s">
        <v>292</v>
      </c>
      <c r="P115" s="41"/>
    </row>
    <row r="116" ht="49.95" customHeight="true" spans="1:16">
      <c r="A116" s="14">
        <v>111</v>
      </c>
      <c r="B116" s="25" t="s">
        <v>367</v>
      </c>
      <c r="C116" s="50" t="s">
        <v>290</v>
      </c>
      <c r="D116" s="21" t="s">
        <v>116</v>
      </c>
      <c r="E116" s="23" t="s">
        <v>12</v>
      </c>
      <c r="F116" s="23" t="s">
        <v>181</v>
      </c>
      <c r="G116" s="41"/>
      <c r="H116" s="43" t="s">
        <v>368</v>
      </c>
      <c r="I116" s="27"/>
      <c r="J116" s="27"/>
      <c r="K116" s="45"/>
      <c r="L116" s="27" t="s">
        <v>164</v>
      </c>
      <c r="M116" s="50" t="s">
        <v>197</v>
      </c>
      <c r="N116" s="27" t="s">
        <v>63</v>
      </c>
      <c r="O116" s="27" t="s">
        <v>292</v>
      </c>
      <c r="P116" s="41"/>
    </row>
    <row r="117" ht="49.95" customHeight="true" spans="1:16">
      <c r="A117" s="14">
        <v>112</v>
      </c>
      <c r="B117" s="25" t="s">
        <v>369</v>
      </c>
      <c r="C117" s="50" t="s">
        <v>290</v>
      </c>
      <c r="D117" s="21" t="s">
        <v>116</v>
      </c>
      <c r="E117" s="23" t="s">
        <v>12</v>
      </c>
      <c r="F117" s="23" t="s">
        <v>181</v>
      </c>
      <c r="G117" s="41"/>
      <c r="H117" s="43" t="s">
        <v>370</v>
      </c>
      <c r="I117" s="27"/>
      <c r="J117" s="27"/>
      <c r="K117" s="45"/>
      <c r="L117" s="27" t="s">
        <v>164</v>
      </c>
      <c r="M117" s="50" t="s">
        <v>197</v>
      </c>
      <c r="N117" s="27" t="s">
        <v>63</v>
      </c>
      <c r="O117" s="27" t="s">
        <v>292</v>
      </c>
      <c r="P117" s="41"/>
    </row>
    <row r="118" ht="49.95" customHeight="true" spans="1:16">
      <c r="A118" s="14">
        <v>113</v>
      </c>
      <c r="B118" s="25" t="s">
        <v>371</v>
      </c>
      <c r="C118" s="50" t="s">
        <v>290</v>
      </c>
      <c r="D118" s="21" t="s">
        <v>116</v>
      </c>
      <c r="E118" s="23" t="s">
        <v>12</v>
      </c>
      <c r="F118" s="23" t="s">
        <v>181</v>
      </c>
      <c r="G118" s="41"/>
      <c r="H118" s="43" t="s">
        <v>372</v>
      </c>
      <c r="I118" s="27"/>
      <c r="J118" s="27"/>
      <c r="K118" s="45"/>
      <c r="L118" s="27" t="s">
        <v>164</v>
      </c>
      <c r="M118" s="50" t="s">
        <v>197</v>
      </c>
      <c r="N118" s="27" t="s">
        <v>63</v>
      </c>
      <c r="O118" s="27" t="s">
        <v>292</v>
      </c>
      <c r="P118" s="41"/>
    </row>
    <row r="119" ht="49.95" customHeight="true" spans="1:16">
      <c r="A119" s="14">
        <v>114</v>
      </c>
      <c r="B119" s="25" t="s">
        <v>373</v>
      </c>
      <c r="C119" s="50" t="s">
        <v>290</v>
      </c>
      <c r="D119" s="21" t="s">
        <v>116</v>
      </c>
      <c r="E119" s="23" t="s">
        <v>12</v>
      </c>
      <c r="F119" s="23" t="s">
        <v>181</v>
      </c>
      <c r="G119" s="41"/>
      <c r="H119" s="43" t="s">
        <v>374</v>
      </c>
      <c r="I119" s="27"/>
      <c r="J119" s="27"/>
      <c r="K119" s="45"/>
      <c r="L119" s="27" t="s">
        <v>164</v>
      </c>
      <c r="M119" s="50" t="s">
        <v>197</v>
      </c>
      <c r="N119" s="27" t="s">
        <v>63</v>
      </c>
      <c r="O119" s="27" t="s">
        <v>292</v>
      </c>
      <c r="P119" s="41"/>
    </row>
    <row r="120" ht="49.95" customHeight="true" spans="1:16">
      <c r="A120" s="14">
        <v>115</v>
      </c>
      <c r="B120" s="25" t="s">
        <v>375</v>
      </c>
      <c r="C120" s="23" t="s">
        <v>290</v>
      </c>
      <c r="D120" s="21" t="s">
        <v>116</v>
      </c>
      <c r="E120" s="23" t="s">
        <v>12</v>
      </c>
      <c r="F120" s="23" t="s">
        <v>181</v>
      </c>
      <c r="G120" s="41"/>
      <c r="H120" s="43" t="s">
        <v>376</v>
      </c>
      <c r="I120" s="27"/>
      <c r="J120" s="27"/>
      <c r="K120" s="45"/>
      <c r="L120" s="27" t="s">
        <v>164</v>
      </c>
      <c r="M120" s="23" t="s">
        <v>197</v>
      </c>
      <c r="N120" s="27" t="s">
        <v>63</v>
      </c>
      <c r="O120" s="27" t="s">
        <v>292</v>
      </c>
      <c r="P120" s="41"/>
    </row>
    <row r="121" ht="49.95" customHeight="true" spans="1:16">
      <c r="A121" s="14">
        <v>116</v>
      </c>
      <c r="B121" s="25" t="s">
        <v>377</v>
      </c>
      <c r="C121" s="23" t="s">
        <v>290</v>
      </c>
      <c r="D121" s="21" t="s">
        <v>116</v>
      </c>
      <c r="E121" s="23" t="s">
        <v>12</v>
      </c>
      <c r="F121" s="23" t="s">
        <v>181</v>
      </c>
      <c r="G121" s="41"/>
      <c r="H121" s="42" t="s">
        <v>378</v>
      </c>
      <c r="I121" s="27"/>
      <c r="J121" s="27"/>
      <c r="K121" s="45"/>
      <c r="L121" s="27" t="s">
        <v>164</v>
      </c>
      <c r="M121" s="23" t="s">
        <v>197</v>
      </c>
      <c r="N121" s="27" t="s">
        <v>63</v>
      </c>
      <c r="O121" s="27" t="s">
        <v>292</v>
      </c>
      <c r="P121" s="41"/>
    </row>
    <row r="122" ht="49.95" customHeight="true" spans="1:16">
      <c r="A122" s="14">
        <v>117</v>
      </c>
      <c r="B122" s="25" t="s">
        <v>379</v>
      </c>
      <c r="C122" s="23" t="s">
        <v>290</v>
      </c>
      <c r="D122" s="21" t="s">
        <v>116</v>
      </c>
      <c r="E122" s="23" t="s">
        <v>12</v>
      </c>
      <c r="F122" s="23" t="s">
        <v>181</v>
      </c>
      <c r="G122" s="43" t="s">
        <v>380</v>
      </c>
      <c r="H122" s="27"/>
      <c r="I122" s="27"/>
      <c r="J122" s="27"/>
      <c r="K122" s="45"/>
      <c r="L122" s="27" t="s">
        <v>164</v>
      </c>
      <c r="M122" s="23" t="s">
        <v>197</v>
      </c>
      <c r="N122" s="27" t="s">
        <v>63</v>
      </c>
      <c r="O122" s="27" t="s">
        <v>292</v>
      </c>
      <c r="P122" s="41"/>
    </row>
    <row r="123" ht="49.95" customHeight="true" spans="1:16">
      <c r="A123" s="14">
        <v>118</v>
      </c>
      <c r="B123" s="25" t="s">
        <v>381</v>
      </c>
      <c r="C123" s="23" t="s">
        <v>290</v>
      </c>
      <c r="D123" s="21" t="s">
        <v>116</v>
      </c>
      <c r="E123" s="23" t="s">
        <v>12</v>
      </c>
      <c r="F123" s="23" t="s">
        <v>181</v>
      </c>
      <c r="G123" s="43" t="s">
        <v>382</v>
      </c>
      <c r="H123" s="27"/>
      <c r="I123" s="27"/>
      <c r="J123" s="27"/>
      <c r="K123" s="45"/>
      <c r="L123" s="27" t="s">
        <v>164</v>
      </c>
      <c r="M123" s="23" t="s">
        <v>197</v>
      </c>
      <c r="N123" s="27" t="s">
        <v>63</v>
      </c>
      <c r="O123" s="27" t="s">
        <v>292</v>
      </c>
      <c r="P123" s="41"/>
    </row>
    <row r="124" ht="49.95" customHeight="true" spans="1:16">
      <c r="A124" s="14">
        <v>119</v>
      </c>
      <c r="B124" s="25" t="s">
        <v>383</v>
      </c>
      <c r="C124" s="23" t="s">
        <v>290</v>
      </c>
      <c r="D124" s="21" t="s">
        <v>116</v>
      </c>
      <c r="E124" s="23" t="s">
        <v>12</v>
      </c>
      <c r="F124" s="23" t="s">
        <v>181</v>
      </c>
      <c r="G124" s="43" t="s">
        <v>384</v>
      </c>
      <c r="H124" s="27"/>
      <c r="I124" s="27"/>
      <c r="J124" s="27"/>
      <c r="K124" s="45"/>
      <c r="L124" s="27" t="s">
        <v>164</v>
      </c>
      <c r="M124" s="23" t="s">
        <v>197</v>
      </c>
      <c r="N124" s="27" t="s">
        <v>63</v>
      </c>
      <c r="O124" s="27" t="s">
        <v>292</v>
      </c>
      <c r="P124" s="41"/>
    </row>
    <row r="125" ht="49.95" customHeight="true" spans="1:16">
      <c r="A125" s="14">
        <v>120</v>
      </c>
      <c r="B125" s="25" t="s">
        <v>385</v>
      </c>
      <c r="C125" s="23" t="s">
        <v>290</v>
      </c>
      <c r="D125" s="21" t="s">
        <v>116</v>
      </c>
      <c r="E125" s="23" t="s">
        <v>12</v>
      </c>
      <c r="F125" s="23" t="s">
        <v>181</v>
      </c>
      <c r="G125" s="43" t="s">
        <v>386</v>
      </c>
      <c r="H125" s="27"/>
      <c r="I125" s="27"/>
      <c r="J125" s="27"/>
      <c r="K125" s="45"/>
      <c r="L125" s="27" t="s">
        <v>164</v>
      </c>
      <c r="M125" s="23" t="s">
        <v>197</v>
      </c>
      <c r="N125" s="27" t="s">
        <v>63</v>
      </c>
      <c r="O125" s="27" t="s">
        <v>292</v>
      </c>
      <c r="P125" s="41"/>
    </row>
    <row r="126" ht="49.95" customHeight="true" spans="1:16">
      <c r="A126" s="14">
        <v>121</v>
      </c>
      <c r="B126" s="25" t="s">
        <v>387</v>
      </c>
      <c r="C126" s="23" t="s">
        <v>290</v>
      </c>
      <c r="D126" s="21" t="s">
        <v>116</v>
      </c>
      <c r="E126" s="23" t="s">
        <v>12</v>
      </c>
      <c r="F126" s="23" t="s">
        <v>181</v>
      </c>
      <c r="G126" s="43" t="s">
        <v>388</v>
      </c>
      <c r="H126" s="27"/>
      <c r="I126" s="27"/>
      <c r="J126" s="27"/>
      <c r="K126" s="45"/>
      <c r="L126" s="27" t="s">
        <v>164</v>
      </c>
      <c r="M126" s="23" t="s">
        <v>197</v>
      </c>
      <c r="N126" s="27" t="s">
        <v>63</v>
      </c>
      <c r="O126" s="27" t="s">
        <v>292</v>
      </c>
      <c r="P126" s="41"/>
    </row>
    <row r="127" ht="49.95" customHeight="true" spans="1:16">
      <c r="A127" s="14">
        <v>122</v>
      </c>
      <c r="B127" s="25" t="s">
        <v>389</v>
      </c>
      <c r="C127" s="23" t="s">
        <v>290</v>
      </c>
      <c r="D127" s="21" t="s">
        <v>116</v>
      </c>
      <c r="E127" s="23" t="s">
        <v>12</v>
      </c>
      <c r="F127" s="23" t="s">
        <v>181</v>
      </c>
      <c r="G127" s="43" t="s">
        <v>390</v>
      </c>
      <c r="H127" s="27"/>
      <c r="I127" s="27"/>
      <c r="J127" s="27"/>
      <c r="K127" s="45"/>
      <c r="L127" s="27" t="s">
        <v>164</v>
      </c>
      <c r="M127" s="23" t="s">
        <v>197</v>
      </c>
      <c r="N127" s="27" t="s">
        <v>63</v>
      </c>
      <c r="O127" s="27" t="s">
        <v>292</v>
      </c>
      <c r="P127" s="41"/>
    </row>
    <row r="128" ht="49.95" customHeight="true" spans="1:16">
      <c r="A128" s="14">
        <v>123</v>
      </c>
      <c r="B128" s="25" t="s">
        <v>391</v>
      </c>
      <c r="C128" s="23" t="s">
        <v>290</v>
      </c>
      <c r="D128" s="21" t="s">
        <v>116</v>
      </c>
      <c r="E128" s="23" t="s">
        <v>12</v>
      </c>
      <c r="F128" s="23" t="s">
        <v>181</v>
      </c>
      <c r="G128" s="43" t="s">
        <v>392</v>
      </c>
      <c r="H128" s="27"/>
      <c r="I128" s="27"/>
      <c r="J128" s="27"/>
      <c r="K128" s="45"/>
      <c r="L128" s="27" t="s">
        <v>164</v>
      </c>
      <c r="M128" s="23" t="s">
        <v>197</v>
      </c>
      <c r="N128" s="27" t="s">
        <v>63</v>
      </c>
      <c r="O128" s="27" t="s">
        <v>292</v>
      </c>
      <c r="P128" s="41"/>
    </row>
    <row r="129" ht="49.95" customHeight="true" spans="1:16">
      <c r="A129" s="14">
        <v>124</v>
      </c>
      <c r="B129" s="25" t="s">
        <v>393</v>
      </c>
      <c r="C129" s="23" t="s">
        <v>290</v>
      </c>
      <c r="D129" s="21" t="s">
        <v>116</v>
      </c>
      <c r="E129" s="23" t="s">
        <v>12</v>
      </c>
      <c r="F129" s="23" t="s">
        <v>181</v>
      </c>
      <c r="G129" s="43" t="s">
        <v>394</v>
      </c>
      <c r="H129" s="27"/>
      <c r="I129" s="27"/>
      <c r="J129" s="27"/>
      <c r="K129" s="45"/>
      <c r="L129" s="27" t="s">
        <v>164</v>
      </c>
      <c r="M129" s="23" t="s">
        <v>197</v>
      </c>
      <c r="N129" s="27" t="s">
        <v>63</v>
      </c>
      <c r="O129" s="27" t="s">
        <v>292</v>
      </c>
      <c r="P129" s="41"/>
    </row>
    <row r="130" ht="49.95" customHeight="true" spans="1:16">
      <c r="A130" s="14">
        <v>125</v>
      </c>
      <c r="B130" s="25" t="s">
        <v>395</v>
      </c>
      <c r="C130" s="23" t="s">
        <v>290</v>
      </c>
      <c r="D130" s="21" t="s">
        <v>116</v>
      </c>
      <c r="E130" s="23" t="s">
        <v>12</v>
      </c>
      <c r="F130" s="23" t="s">
        <v>181</v>
      </c>
      <c r="G130" s="43" t="s">
        <v>396</v>
      </c>
      <c r="H130" s="27"/>
      <c r="I130" s="27"/>
      <c r="J130" s="27"/>
      <c r="K130" s="45"/>
      <c r="L130" s="27" t="s">
        <v>164</v>
      </c>
      <c r="M130" s="23" t="s">
        <v>197</v>
      </c>
      <c r="N130" s="27" t="s">
        <v>63</v>
      </c>
      <c r="O130" s="27" t="s">
        <v>292</v>
      </c>
      <c r="P130" s="41"/>
    </row>
    <row r="131" ht="49.95" customHeight="true" spans="1:16">
      <c r="A131" s="14">
        <v>126</v>
      </c>
      <c r="B131" s="28" t="s">
        <v>397</v>
      </c>
      <c r="C131" s="23" t="s">
        <v>290</v>
      </c>
      <c r="D131" s="21" t="s">
        <v>116</v>
      </c>
      <c r="E131" s="23" t="s">
        <v>12</v>
      </c>
      <c r="F131" s="23" t="s">
        <v>181</v>
      </c>
      <c r="G131" s="28" t="s">
        <v>398</v>
      </c>
      <c r="H131" s="27"/>
      <c r="I131" s="27"/>
      <c r="J131" s="27"/>
      <c r="K131" s="45"/>
      <c r="L131" s="27" t="s">
        <v>164</v>
      </c>
      <c r="M131" s="23" t="s">
        <v>197</v>
      </c>
      <c r="N131" s="27" t="s">
        <v>63</v>
      </c>
      <c r="O131" s="27" t="s">
        <v>292</v>
      </c>
      <c r="P131" s="41"/>
    </row>
    <row r="132" ht="49.95" customHeight="true" spans="1:16">
      <c r="A132" s="14">
        <v>127</v>
      </c>
      <c r="B132" s="28" t="s">
        <v>399</v>
      </c>
      <c r="C132" s="23" t="s">
        <v>290</v>
      </c>
      <c r="D132" s="21" t="s">
        <v>116</v>
      </c>
      <c r="E132" s="23" t="s">
        <v>12</v>
      </c>
      <c r="F132" s="23" t="s">
        <v>181</v>
      </c>
      <c r="G132" s="28" t="s">
        <v>400</v>
      </c>
      <c r="H132" s="27"/>
      <c r="I132" s="27"/>
      <c r="J132" s="27"/>
      <c r="K132" s="43"/>
      <c r="L132" s="27" t="s">
        <v>164</v>
      </c>
      <c r="M132" s="23" t="s">
        <v>197</v>
      </c>
      <c r="N132" s="27" t="s">
        <v>63</v>
      </c>
      <c r="O132" s="27" t="s">
        <v>292</v>
      </c>
      <c r="P132" s="41"/>
    </row>
    <row r="133" ht="49.95" customHeight="true" spans="1:16">
      <c r="A133" s="14">
        <v>128</v>
      </c>
      <c r="B133" s="28" t="s">
        <v>401</v>
      </c>
      <c r="C133" s="23" t="s">
        <v>290</v>
      </c>
      <c r="D133" s="21" t="s">
        <v>116</v>
      </c>
      <c r="E133" s="23" t="s">
        <v>12</v>
      </c>
      <c r="F133" s="23" t="s">
        <v>181</v>
      </c>
      <c r="G133" s="28" t="s">
        <v>402</v>
      </c>
      <c r="H133" s="27"/>
      <c r="I133" s="27"/>
      <c r="J133" s="27"/>
      <c r="K133" s="43"/>
      <c r="L133" s="27" t="s">
        <v>164</v>
      </c>
      <c r="M133" s="23" t="s">
        <v>197</v>
      </c>
      <c r="N133" s="27" t="s">
        <v>63</v>
      </c>
      <c r="O133" s="27" t="s">
        <v>292</v>
      </c>
      <c r="P133" s="41"/>
    </row>
    <row r="134" ht="49.95" customHeight="true" spans="1:16">
      <c r="A134" s="14">
        <v>129</v>
      </c>
      <c r="B134" s="28" t="s">
        <v>403</v>
      </c>
      <c r="C134" s="23" t="s">
        <v>290</v>
      </c>
      <c r="D134" s="21" t="s">
        <v>116</v>
      </c>
      <c r="E134" s="23" t="s">
        <v>12</v>
      </c>
      <c r="F134" s="23" t="s">
        <v>181</v>
      </c>
      <c r="G134" s="28" t="s">
        <v>404</v>
      </c>
      <c r="H134" s="27"/>
      <c r="I134" s="27"/>
      <c r="J134" s="27"/>
      <c r="K134" s="45"/>
      <c r="L134" s="27" t="s">
        <v>164</v>
      </c>
      <c r="M134" s="23" t="s">
        <v>197</v>
      </c>
      <c r="N134" s="27" t="s">
        <v>63</v>
      </c>
      <c r="O134" s="27" t="s">
        <v>292</v>
      </c>
      <c r="P134" s="41"/>
    </row>
    <row r="135" ht="49.95" customHeight="true" spans="1:16">
      <c r="A135" s="14">
        <v>130</v>
      </c>
      <c r="B135" s="28" t="s">
        <v>405</v>
      </c>
      <c r="C135" s="23" t="s">
        <v>290</v>
      </c>
      <c r="D135" s="21" t="s">
        <v>116</v>
      </c>
      <c r="E135" s="23" t="s">
        <v>12</v>
      </c>
      <c r="F135" s="23" t="s">
        <v>181</v>
      </c>
      <c r="G135" s="28" t="s">
        <v>406</v>
      </c>
      <c r="H135" s="27"/>
      <c r="I135" s="27"/>
      <c r="J135" s="27"/>
      <c r="K135" s="45"/>
      <c r="L135" s="27" t="s">
        <v>164</v>
      </c>
      <c r="M135" s="23" t="s">
        <v>197</v>
      </c>
      <c r="N135" s="27" t="s">
        <v>63</v>
      </c>
      <c r="O135" s="27" t="s">
        <v>292</v>
      </c>
      <c r="P135" s="41"/>
    </row>
    <row r="136" ht="49.95" customHeight="true" spans="1:16">
      <c r="A136" s="14">
        <v>131</v>
      </c>
      <c r="B136" s="28" t="s">
        <v>407</v>
      </c>
      <c r="C136" s="23" t="s">
        <v>290</v>
      </c>
      <c r="D136" s="21" t="s">
        <v>116</v>
      </c>
      <c r="E136" s="23" t="s">
        <v>12</v>
      </c>
      <c r="F136" s="23" t="s">
        <v>181</v>
      </c>
      <c r="G136" s="28" t="s">
        <v>408</v>
      </c>
      <c r="H136" s="27"/>
      <c r="I136" s="27"/>
      <c r="J136" s="27"/>
      <c r="K136" s="45"/>
      <c r="L136" s="27" t="s">
        <v>164</v>
      </c>
      <c r="M136" s="23" t="s">
        <v>197</v>
      </c>
      <c r="N136" s="27" t="s">
        <v>63</v>
      </c>
      <c r="O136" s="27" t="s">
        <v>292</v>
      </c>
      <c r="P136" s="41"/>
    </row>
    <row r="137" ht="49.95" customHeight="true" spans="1:16">
      <c r="A137" s="14">
        <v>132</v>
      </c>
      <c r="B137" s="28" t="s">
        <v>409</v>
      </c>
      <c r="C137" s="23" t="s">
        <v>290</v>
      </c>
      <c r="D137" s="21" t="s">
        <v>116</v>
      </c>
      <c r="E137" s="23" t="s">
        <v>12</v>
      </c>
      <c r="F137" s="23" t="s">
        <v>181</v>
      </c>
      <c r="G137" s="41"/>
      <c r="H137" s="27"/>
      <c r="I137" s="28" t="s">
        <v>410</v>
      </c>
      <c r="J137" s="27"/>
      <c r="K137" s="45"/>
      <c r="L137" s="27" t="s">
        <v>164</v>
      </c>
      <c r="M137" s="23" t="s">
        <v>197</v>
      </c>
      <c r="N137" s="27" t="s">
        <v>63</v>
      </c>
      <c r="O137" s="27" t="s">
        <v>292</v>
      </c>
      <c r="P137" s="41"/>
    </row>
    <row r="138" ht="49.95" customHeight="true" spans="1:16">
      <c r="A138" s="14">
        <v>133</v>
      </c>
      <c r="B138" s="28" t="s">
        <v>411</v>
      </c>
      <c r="C138" s="23" t="s">
        <v>290</v>
      </c>
      <c r="D138" s="21" t="s">
        <v>116</v>
      </c>
      <c r="E138" s="23" t="s">
        <v>12</v>
      </c>
      <c r="F138" s="23" t="s">
        <v>181</v>
      </c>
      <c r="G138" s="41"/>
      <c r="H138" s="52" t="s">
        <v>412</v>
      </c>
      <c r="I138" s="27"/>
      <c r="J138" s="27"/>
      <c r="K138" s="45"/>
      <c r="L138" s="27" t="s">
        <v>164</v>
      </c>
      <c r="M138" s="23" t="s">
        <v>197</v>
      </c>
      <c r="N138" s="27" t="s">
        <v>63</v>
      </c>
      <c r="O138" s="27" t="s">
        <v>292</v>
      </c>
      <c r="P138" s="41"/>
    </row>
    <row r="139" ht="49.95" customHeight="true" spans="1:16">
      <c r="A139" s="14">
        <v>134</v>
      </c>
      <c r="B139" s="27" t="s">
        <v>413</v>
      </c>
      <c r="C139" s="23" t="s">
        <v>290</v>
      </c>
      <c r="D139" s="21" t="s">
        <v>116</v>
      </c>
      <c r="E139" s="23" t="s">
        <v>12</v>
      </c>
      <c r="F139" s="23" t="s">
        <v>181</v>
      </c>
      <c r="G139" s="27" t="s">
        <v>414</v>
      </c>
      <c r="H139" s="27"/>
      <c r="I139" s="27"/>
      <c r="J139" s="27"/>
      <c r="K139" s="45"/>
      <c r="L139" s="27" t="s">
        <v>164</v>
      </c>
      <c r="M139" s="23" t="s">
        <v>197</v>
      </c>
      <c r="N139" s="27" t="s">
        <v>63</v>
      </c>
      <c r="O139" s="27" t="s">
        <v>292</v>
      </c>
      <c r="P139" s="41"/>
    </row>
    <row r="140" ht="49.95" customHeight="true" spans="1:16">
      <c r="A140" s="14">
        <v>135</v>
      </c>
      <c r="B140" s="25" t="s">
        <v>415</v>
      </c>
      <c r="C140" s="23" t="s">
        <v>290</v>
      </c>
      <c r="D140" s="21" t="s">
        <v>116</v>
      </c>
      <c r="E140" s="23" t="s">
        <v>12</v>
      </c>
      <c r="F140" s="23" t="s">
        <v>181</v>
      </c>
      <c r="G140" s="43" t="s">
        <v>416</v>
      </c>
      <c r="H140" s="27" t="s">
        <v>417</v>
      </c>
      <c r="I140" s="27"/>
      <c r="J140" s="27"/>
      <c r="K140" s="45"/>
      <c r="L140" s="27" t="s">
        <v>164</v>
      </c>
      <c r="M140" s="23" t="s">
        <v>197</v>
      </c>
      <c r="N140" s="27" t="s">
        <v>63</v>
      </c>
      <c r="O140" s="27" t="s">
        <v>292</v>
      </c>
      <c r="P140" s="41"/>
    </row>
    <row r="141" ht="49.95" customHeight="true" spans="1:16">
      <c r="A141" s="14">
        <v>136</v>
      </c>
      <c r="B141" s="25" t="s">
        <v>418</v>
      </c>
      <c r="C141" s="23" t="s">
        <v>290</v>
      </c>
      <c r="D141" s="21" t="s">
        <v>116</v>
      </c>
      <c r="E141" s="23" t="s">
        <v>12</v>
      </c>
      <c r="F141" s="23" t="s">
        <v>181</v>
      </c>
      <c r="G141" s="43" t="s">
        <v>419</v>
      </c>
      <c r="H141" s="27"/>
      <c r="I141" s="27"/>
      <c r="J141" s="27"/>
      <c r="K141" s="45"/>
      <c r="L141" s="27" t="s">
        <v>164</v>
      </c>
      <c r="M141" s="23" t="s">
        <v>197</v>
      </c>
      <c r="N141" s="27" t="s">
        <v>63</v>
      </c>
      <c r="O141" s="27" t="s">
        <v>292</v>
      </c>
      <c r="P141" s="41"/>
    </row>
    <row r="142" ht="49.95" customHeight="true" spans="1:16">
      <c r="A142" s="14">
        <v>137</v>
      </c>
      <c r="B142" s="25" t="s">
        <v>420</v>
      </c>
      <c r="C142" s="23" t="s">
        <v>290</v>
      </c>
      <c r="D142" s="21" t="s">
        <v>116</v>
      </c>
      <c r="E142" s="23" t="s">
        <v>12</v>
      </c>
      <c r="F142" s="23" t="s">
        <v>181</v>
      </c>
      <c r="G142" s="43" t="s">
        <v>421</v>
      </c>
      <c r="H142" s="27"/>
      <c r="I142" s="27"/>
      <c r="J142" s="27"/>
      <c r="K142" s="45"/>
      <c r="L142" s="27" t="s">
        <v>164</v>
      </c>
      <c r="M142" s="23" t="s">
        <v>197</v>
      </c>
      <c r="N142" s="27" t="s">
        <v>63</v>
      </c>
      <c r="O142" s="27" t="s">
        <v>292</v>
      </c>
      <c r="P142" s="41"/>
    </row>
    <row r="143" ht="49.95" customHeight="true" spans="1:16">
      <c r="A143" s="14">
        <v>138</v>
      </c>
      <c r="B143" s="25" t="s">
        <v>422</v>
      </c>
      <c r="C143" s="23" t="s">
        <v>290</v>
      </c>
      <c r="D143" s="21" t="s">
        <v>116</v>
      </c>
      <c r="E143" s="23" t="s">
        <v>12</v>
      </c>
      <c r="F143" s="23" t="s">
        <v>181</v>
      </c>
      <c r="G143" s="43" t="s">
        <v>423</v>
      </c>
      <c r="H143" s="27"/>
      <c r="I143" s="27"/>
      <c r="J143" s="27"/>
      <c r="K143" s="45"/>
      <c r="L143" s="27" t="s">
        <v>164</v>
      </c>
      <c r="M143" s="23" t="s">
        <v>197</v>
      </c>
      <c r="N143" s="27" t="s">
        <v>63</v>
      </c>
      <c r="O143" s="27" t="s">
        <v>292</v>
      </c>
      <c r="P143" s="41"/>
    </row>
    <row r="144" ht="49.95" customHeight="true" spans="1:16">
      <c r="A144" s="14">
        <v>139</v>
      </c>
      <c r="B144" s="25" t="s">
        <v>424</v>
      </c>
      <c r="C144" s="23" t="s">
        <v>290</v>
      </c>
      <c r="D144" s="21" t="s">
        <v>116</v>
      </c>
      <c r="E144" s="23" t="s">
        <v>12</v>
      </c>
      <c r="F144" s="23" t="s">
        <v>181</v>
      </c>
      <c r="G144" s="43" t="s">
        <v>425</v>
      </c>
      <c r="H144" s="27" t="s">
        <v>426</v>
      </c>
      <c r="I144" s="27"/>
      <c r="J144" s="27"/>
      <c r="K144" s="45"/>
      <c r="L144" s="27" t="s">
        <v>164</v>
      </c>
      <c r="M144" s="23" t="s">
        <v>197</v>
      </c>
      <c r="N144" s="27" t="s">
        <v>63</v>
      </c>
      <c r="O144" s="27" t="s">
        <v>292</v>
      </c>
      <c r="P144" s="41"/>
    </row>
    <row r="145" ht="49.95" customHeight="true" spans="1:16">
      <c r="A145" s="14">
        <v>140</v>
      </c>
      <c r="B145" s="25" t="s">
        <v>427</v>
      </c>
      <c r="C145" s="23" t="s">
        <v>290</v>
      </c>
      <c r="D145" s="21" t="s">
        <v>116</v>
      </c>
      <c r="E145" s="23" t="s">
        <v>12</v>
      </c>
      <c r="F145" s="23" t="s">
        <v>181</v>
      </c>
      <c r="G145" s="43" t="s">
        <v>428</v>
      </c>
      <c r="H145" s="27"/>
      <c r="I145" s="27"/>
      <c r="J145" s="27"/>
      <c r="K145" s="45"/>
      <c r="L145" s="27" t="s">
        <v>164</v>
      </c>
      <c r="M145" s="23" t="s">
        <v>197</v>
      </c>
      <c r="N145" s="27" t="s">
        <v>63</v>
      </c>
      <c r="O145" s="27" t="s">
        <v>292</v>
      </c>
      <c r="P145" s="41"/>
    </row>
    <row r="146" ht="49.95" customHeight="true" spans="1:16">
      <c r="A146" s="14">
        <v>141</v>
      </c>
      <c r="B146" s="25" t="s">
        <v>429</v>
      </c>
      <c r="C146" s="23" t="s">
        <v>290</v>
      </c>
      <c r="D146" s="21" t="s">
        <v>116</v>
      </c>
      <c r="E146" s="23" t="s">
        <v>12</v>
      </c>
      <c r="F146" s="23" t="s">
        <v>181</v>
      </c>
      <c r="G146" s="43" t="s">
        <v>430</v>
      </c>
      <c r="H146" s="27"/>
      <c r="I146" s="27"/>
      <c r="J146" s="27"/>
      <c r="K146" s="45"/>
      <c r="L146" s="27" t="s">
        <v>164</v>
      </c>
      <c r="M146" s="23" t="s">
        <v>197</v>
      </c>
      <c r="N146" s="27" t="s">
        <v>63</v>
      </c>
      <c r="O146" s="27" t="s">
        <v>292</v>
      </c>
      <c r="P146" s="41"/>
    </row>
    <row r="147" ht="49.95" customHeight="true" spans="1:16">
      <c r="A147" s="14">
        <v>142</v>
      </c>
      <c r="B147" s="25" t="s">
        <v>431</v>
      </c>
      <c r="C147" s="23" t="s">
        <v>290</v>
      </c>
      <c r="D147" s="21" t="s">
        <v>116</v>
      </c>
      <c r="E147" s="23" t="s">
        <v>12</v>
      </c>
      <c r="F147" s="23" t="s">
        <v>181</v>
      </c>
      <c r="G147" s="43" t="s">
        <v>432</v>
      </c>
      <c r="H147" s="27"/>
      <c r="I147" s="27"/>
      <c r="J147" s="27"/>
      <c r="K147" s="45"/>
      <c r="L147" s="27" t="s">
        <v>164</v>
      </c>
      <c r="M147" s="23" t="s">
        <v>197</v>
      </c>
      <c r="N147" s="27" t="s">
        <v>63</v>
      </c>
      <c r="O147" s="27" t="s">
        <v>292</v>
      </c>
      <c r="P147" s="41"/>
    </row>
    <row r="148" ht="49.95" customHeight="true" spans="1:16">
      <c r="A148" s="14">
        <v>143</v>
      </c>
      <c r="B148" s="25" t="s">
        <v>433</v>
      </c>
      <c r="C148" s="23" t="s">
        <v>290</v>
      </c>
      <c r="D148" s="21" t="s">
        <v>116</v>
      </c>
      <c r="E148" s="23" t="s">
        <v>12</v>
      </c>
      <c r="F148" s="23" t="s">
        <v>181</v>
      </c>
      <c r="G148" s="43" t="s">
        <v>434</v>
      </c>
      <c r="H148" s="27"/>
      <c r="I148" s="27"/>
      <c r="J148" s="27"/>
      <c r="K148" s="45"/>
      <c r="L148" s="27" t="s">
        <v>164</v>
      </c>
      <c r="M148" s="23" t="s">
        <v>197</v>
      </c>
      <c r="N148" s="27" t="s">
        <v>63</v>
      </c>
      <c r="O148" s="27" t="s">
        <v>292</v>
      </c>
      <c r="P148" s="41"/>
    </row>
    <row r="149" ht="49.95" customHeight="true" spans="1:16">
      <c r="A149" s="14">
        <v>144</v>
      </c>
      <c r="B149" s="25" t="s">
        <v>435</v>
      </c>
      <c r="C149" s="23" t="s">
        <v>290</v>
      </c>
      <c r="D149" s="21" t="s">
        <v>116</v>
      </c>
      <c r="E149" s="23" t="s">
        <v>12</v>
      </c>
      <c r="F149" s="23" t="s">
        <v>181</v>
      </c>
      <c r="G149" s="43" t="s">
        <v>436</v>
      </c>
      <c r="H149" s="27"/>
      <c r="I149" s="27"/>
      <c r="J149" s="27"/>
      <c r="K149" s="45"/>
      <c r="L149" s="27" t="s">
        <v>164</v>
      </c>
      <c r="M149" s="23" t="s">
        <v>197</v>
      </c>
      <c r="N149" s="27" t="s">
        <v>63</v>
      </c>
      <c r="O149" s="27" t="s">
        <v>292</v>
      </c>
      <c r="P149" s="41"/>
    </row>
    <row r="150" ht="49.95" customHeight="true" spans="1:16">
      <c r="A150" s="14">
        <v>145</v>
      </c>
      <c r="B150" s="25" t="s">
        <v>437</v>
      </c>
      <c r="C150" s="23" t="s">
        <v>290</v>
      </c>
      <c r="D150" s="21" t="s">
        <v>116</v>
      </c>
      <c r="E150" s="23" t="s">
        <v>12</v>
      </c>
      <c r="F150" s="23" t="s">
        <v>181</v>
      </c>
      <c r="G150" s="43" t="s">
        <v>438</v>
      </c>
      <c r="H150" s="27"/>
      <c r="I150" s="27"/>
      <c r="J150" s="27"/>
      <c r="K150" s="45"/>
      <c r="L150" s="27" t="s">
        <v>164</v>
      </c>
      <c r="M150" s="23" t="s">
        <v>197</v>
      </c>
      <c r="N150" s="27" t="s">
        <v>63</v>
      </c>
      <c r="O150" s="27" t="s">
        <v>292</v>
      </c>
      <c r="P150" s="41"/>
    </row>
    <row r="151" ht="49.95" customHeight="true" spans="1:16">
      <c r="A151" s="14">
        <v>146</v>
      </c>
      <c r="B151" s="25" t="s">
        <v>439</v>
      </c>
      <c r="C151" s="23" t="s">
        <v>290</v>
      </c>
      <c r="D151" s="21" t="s">
        <v>116</v>
      </c>
      <c r="E151" s="23" t="s">
        <v>12</v>
      </c>
      <c r="F151" s="23" t="s">
        <v>181</v>
      </c>
      <c r="G151" s="43" t="s">
        <v>440</v>
      </c>
      <c r="H151" s="27"/>
      <c r="I151" s="27"/>
      <c r="J151" s="27"/>
      <c r="K151" s="45"/>
      <c r="L151" s="27" t="s">
        <v>164</v>
      </c>
      <c r="M151" s="23" t="s">
        <v>197</v>
      </c>
      <c r="N151" s="27" t="s">
        <v>63</v>
      </c>
      <c r="O151" s="27" t="s">
        <v>292</v>
      </c>
      <c r="P151" s="41"/>
    </row>
    <row r="152" ht="49.95" customHeight="true" spans="1:16">
      <c r="A152" s="14">
        <v>147</v>
      </c>
      <c r="B152" s="27" t="s">
        <v>441</v>
      </c>
      <c r="C152" s="23" t="s">
        <v>290</v>
      </c>
      <c r="D152" s="21" t="s">
        <v>116</v>
      </c>
      <c r="E152" s="23" t="s">
        <v>12</v>
      </c>
      <c r="F152" s="23" t="s">
        <v>181</v>
      </c>
      <c r="G152" s="41"/>
      <c r="H152" s="27"/>
      <c r="I152" s="27"/>
      <c r="J152" s="27" t="s">
        <v>442</v>
      </c>
      <c r="K152" s="45"/>
      <c r="L152" s="27" t="s">
        <v>164</v>
      </c>
      <c r="M152" s="23" t="s">
        <v>197</v>
      </c>
      <c r="N152" s="27" t="s">
        <v>63</v>
      </c>
      <c r="O152" s="27" t="s">
        <v>292</v>
      </c>
      <c r="P152" s="41"/>
    </row>
    <row r="153" ht="49.95" customHeight="true" spans="1:16">
      <c r="A153" s="14">
        <v>148</v>
      </c>
      <c r="B153" s="27" t="s">
        <v>443</v>
      </c>
      <c r="C153" s="23" t="s">
        <v>290</v>
      </c>
      <c r="D153" s="21" t="s">
        <v>116</v>
      </c>
      <c r="E153" s="23" t="s">
        <v>12</v>
      </c>
      <c r="F153" s="23" t="s">
        <v>181</v>
      </c>
      <c r="G153" s="27" t="s">
        <v>444</v>
      </c>
      <c r="H153" s="27" t="s">
        <v>445</v>
      </c>
      <c r="I153" s="27"/>
      <c r="J153" s="27" t="s">
        <v>446</v>
      </c>
      <c r="K153" s="45"/>
      <c r="L153" s="27" t="s">
        <v>164</v>
      </c>
      <c r="M153" s="23" t="s">
        <v>197</v>
      </c>
      <c r="N153" s="27" t="s">
        <v>63</v>
      </c>
      <c r="O153" s="27" t="s">
        <v>292</v>
      </c>
      <c r="P153" s="41"/>
    </row>
    <row r="154" ht="49.95" customHeight="true" spans="1:16">
      <c r="A154" s="14">
        <v>149</v>
      </c>
      <c r="B154" s="27" t="s">
        <v>447</v>
      </c>
      <c r="C154" s="23" t="s">
        <v>290</v>
      </c>
      <c r="D154" s="21" t="s">
        <v>116</v>
      </c>
      <c r="E154" s="23" t="s">
        <v>12</v>
      </c>
      <c r="F154" s="23" t="s">
        <v>181</v>
      </c>
      <c r="G154" s="41"/>
      <c r="H154" s="27"/>
      <c r="I154" s="27"/>
      <c r="J154" s="54" t="s">
        <v>448</v>
      </c>
      <c r="K154" s="45"/>
      <c r="L154" s="27" t="s">
        <v>164</v>
      </c>
      <c r="M154" s="23" t="s">
        <v>197</v>
      </c>
      <c r="N154" s="27" t="s">
        <v>63</v>
      </c>
      <c r="O154" s="27" t="s">
        <v>292</v>
      </c>
      <c r="P154" s="41"/>
    </row>
    <row r="155" ht="49.95" customHeight="true" spans="1:16">
      <c r="A155" s="14">
        <v>150</v>
      </c>
      <c r="B155" s="27" t="s">
        <v>449</v>
      </c>
      <c r="C155" s="23" t="s">
        <v>290</v>
      </c>
      <c r="D155" s="21" t="s">
        <v>116</v>
      </c>
      <c r="E155" s="23" t="s">
        <v>12</v>
      </c>
      <c r="F155" s="23" t="s">
        <v>181</v>
      </c>
      <c r="G155" s="41"/>
      <c r="H155" s="27"/>
      <c r="I155" s="27"/>
      <c r="J155" s="54" t="s">
        <v>450</v>
      </c>
      <c r="K155" s="45"/>
      <c r="L155" s="27" t="s">
        <v>164</v>
      </c>
      <c r="M155" s="23" t="s">
        <v>197</v>
      </c>
      <c r="N155" s="27" t="s">
        <v>63</v>
      </c>
      <c r="O155" s="27" t="s">
        <v>292</v>
      </c>
      <c r="P155" s="41"/>
    </row>
    <row r="156" ht="49.95" customHeight="true" spans="1:16">
      <c r="A156" s="14">
        <v>151</v>
      </c>
      <c r="B156" s="25" t="s">
        <v>451</v>
      </c>
      <c r="C156" s="23" t="s">
        <v>290</v>
      </c>
      <c r="D156" s="21" t="s">
        <v>116</v>
      </c>
      <c r="E156" s="23" t="s">
        <v>12</v>
      </c>
      <c r="F156" s="23" t="s">
        <v>181</v>
      </c>
      <c r="G156" s="41"/>
      <c r="H156" s="27"/>
      <c r="I156" s="27"/>
      <c r="J156" s="43" t="s">
        <v>452</v>
      </c>
      <c r="K156" s="45"/>
      <c r="L156" s="27" t="s">
        <v>164</v>
      </c>
      <c r="M156" s="23" t="s">
        <v>197</v>
      </c>
      <c r="N156" s="27" t="s">
        <v>63</v>
      </c>
      <c r="O156" s="27" t="s">
        <v>292</v>
      </c>
      <c r="P156" s="41"/>
    </row>
    <row r="157" ht="49.95" customHeight="true" spans="1:16">
      <c r="A157" s="14">
        <v>152</v>
      </c>
      <c r="B157" s="25" t="s">
        <v>453</v>
      </c>
      <c r="C157" s="23" t="s">
        <v>290</v>
      </c>
      <c r="D157" s="21" t="s">
        <v>116</v>
      </c>
      <c r="E157" s="23" t="s">
        <v>12</v>
      </c>
      <c r="F157" s="23" t="s">
        <v>181</v>
      </c>
      <c r="G157" s="43" t="s">
        <v>454</v>
      </c>
      <c r="H157" s="27"/>
      <c r="I157" s="27"/>
      <c r="J157" s="27"/>
      <c r="K157" s="45"/>
      <c r="L157" s="27" t="s">
        <v>164</v>
      </c>
      <c r="M157" s="23" t="s">
        <v>197</v>
      </c>
      <c r="N157" s="27" t="s">
        <v>63</v>
      </c>
      <c r="O157" s="27" t="s">
        <v>292</v>
      </c>
      <c r="P157" s="41"/>
    </row>
    <row r="158" ht="49.95" customHeight="true" spans="1:16">
      <c r="A158" s="14">
        <v>153</v>
      </c>
      <c r="B158" s="25" t="s">
        <v>455</v>
      </c>
      <c r="C158" s="23" t="s">
        <v>290</v>
      </c>
      <c r="D158" s="21" t="s">
        <v>116</v>
      </c>
      <c r="E158" s="23" t="s">
        <v>12</v>
      </c>
      <c r="F158" s="23" t="s">
        <v>181</v>
      </c>
      <c r="G158" s="43" t="s">
        <v>456</v>
      </c>
      <c r="H158" s="27"/>
      <c r="I158" s="27"/>
      <c r="J158" s="27"/>
      <c r="K158" s="45"/>
      <c r="L158" s="27" t="s">
        <v>164</v>
      </c>
      <c r="M158" s="23" t="s">
        <v>197</v>
      </c>
      <c r="N158" s="27" t="s">
        <v>63</v>
      </c>
      <c r="O158" s="27" t="s">
        <v>292</v>
      </c>
      <c r="P158" s="41"/>
    </row>
    <row r="159" ht="49.95" customHeight="true" spans="1:16">
      <c r="A159" s="14">
        <v>154</v>
      </c>
      <c r="B159" s="25" t="s">
        <v>457</v>
      </c>
      <c r="C159" s="23" t="s">
        <v>290</v>
      </c>
      <c r="D159" s="21" t="s">
        <v>116</v>
      </c>
      <c r="E159" s="23" t="s">
        <v>12</v>
      </c>
      <c r="F159" s="23" t="s">
        <v>181</v>
      </c>
      <c r="G159" s="43" t="s">
        <v>458</v>
      </c>
      <c r="H159" s="27"/>
      <c r="I159" s="27"/>
      <c r="J159" s="27"/>
      <c r="K159" s="45"/>
      <c r="L159" s="27" t="s">
        <v>164</v>
      </c>
      <c r="M159" s="23" t="s">
        <v>197</v>
      </c>
      <c r="N159" s="27" t="s">
        <v>63</v>
      </c>
      <c r="O159" s="27" t="s">
        <v>292</v>
      </c>
      <c r="P159" s="41"/>
    </row>
    <row r="160" ht="49.95" customHeight="true" spans="1:16">
      <c r="A160" s="14">
        <v>155</v>
      </c>
      <c r="B160" s="25" t="s">
        <v>459</v>
      </c>
      <c r="C160" s="23" t="s">
        <v>290</v>
      </c>
      <c r="D160" s="21" t="s">
        <v>116</v>
      </c>
      <c r="E160" s="23" t="s">
        <v>12</v>
      </c>
      <c r="F160" s="23" t="s">
        <v>181</v>
      </c>
      <c r="G160" s="43" t="s">
        <v>460</v>
      </c>
      <c r="H160" s="27"/>
      <c r="I160" s="27"/>
      <c r="J160" s="27"/>
      <c r="K160" s="45"/>
      <c r="L160" s="27" t="s">
        <v>164</v>
      </c>
      <c r="M160" s="23" t="s">
        <v>197</v>
      </c>
      <c r="N160" s="27" t="s">
        <v>63</v>
      </c>
      <c r="O160" s="27" t="s">
        <v>292</v>
      </c>
      <c r="P160" s="41"/>
    </row>
    <row r="161" ht="49.95" customHeight="true" spans="1:16">
      <c r="A161" s="14">
        <v>156</v>
      </c>
      <c r="B161" s="25" t="s">
        <v>461</v>
      </c>
      <c r="C161" s="23" t="s">
        <v>290</v>
      </c>
      <c r="D161" s="21" t="s">
        <v>116</v>
      </c>
      <c r="E161" s="23" t="s">
        <v>12</v>
      </c>
      <c r="F161" s="23" t="s">
        <v>181</v>
      </c>
      <c r="G161" s="43" t="s">
        <v>462</v>
      </c>
      <c r="H161" s="27"/>
      <c r="I161" s="27"/>
      <c r="J161" s="27"/>
      <c r="K161" s="45"/>
      <c r="L161" s="27" t="s">
        <v>164</v>
      </c>
      <c r="M161" s="23" t="s">
        <v>197</v>
      </c>
      <c r="N161" s="27" t="s">
        <v>63</v>
      </c>
      <c r="O161" s="27" t="s">
        <v>292</v>
      </c>
      <c r="P161" s="41"/>
    </row>
    <row r="162" ht="49.95" customHeight="true" spans="1:16">
      <c r="A162" s="14">
        <v>157</v>
      </c>
      <c r="B162" s="25" t="s">
        <v>463</v>
      </c>
      <c r="C162" s="23" t="s">
        <v>290</v>
      </c>
      <c r="D162" s="21" t="s">
        <v>116</v>
      </c>
      <c r="E162" s="23" t="s">
        <v>12</v>
      </c>
      <c r="F162" s="23" t="s">
        <v>181</v>
      </c>
      <c r="G162" s="43" t="s">
        <v>464</v>
      </c>
      <c r="H162" s="27"/>
      <c r="I162" s="27"/>
      <c r="J162" s="27"/>
      <c r="K162" s="45"/>
      <c r="L162" s="27" t="s">
        <v>164</v>
      </c>
      <c r="M162" s="23" t="s">
        <v>197</v>
      </c>
      <c r="N162" s="27" t="s">
        <v>63</v>
      </c>
      <c r="O162" s="27" t="s">
        <v>292</v>
      </c>
      <c r="P162" s="41"/>
    </row>
    <row r="163" ht="49.95" customHeight="true" spans="1:16">
      <c r="A163" s="14">
        <v>158</v>
      </c>
      <c r="B163" s="25" t="s">
        <v>465</v>
      </c>
      <c r="C163" s="23" t="s">
        <v>290</v>
      </c>
      <c r="D163" s="21" t="s">
        <v>116</v>
      </c>
      <c r="E163" s="23" t="s">
        <v>12</v>
      </c>
      <c r="F163" s="23" t="s">
        <v>181</v>
      </c>
      <c r="G163" s="41"/>
      <c r="H163" s="43" t="s">
        <v>466</v>
      </c>
      <c r="I163" s="27"/>
      <c r="J163" s="27"/>
      <c r="K163" s="45"/>
      <c r="L163" s="27" t="s">
        <v>164</v>
      </c>
      <c r="M163" s="23" t="s">
        <v>197</v>
      </c>
      <c r="N163" s="27" t="s">
        <v>63</v>
      </c>
      <c r="O163" s="27" t="s">
        <v>292</v>
      </c>
      <c r="P163" s="41"/>
    </row>
    <row r="164" ht="49.95" customHeight="true" spans="1:16">
      <c r="A164" s="14">
        <v>159</v>
      </c>
      <c r="B164" s="25" t="s">
        <v>467</v>
      </c>
      <c r="C164" s="23" t="s">
        <v>290</v>
      </c>
      <c r="D164" s="21" t="s">
        <v>116</v>
      </c>
      <c r="E164" s="23" t="s">
        <v>12</v>
      </c>
      <c r="F164" s="23" t="s">
        <v>181</v>
      </c>
      <c r="G164" s="41"/>
      <c r="H164" s="43" t="s">
        <v>468</v>
      </c>
      <c r="I164" s="27"/>
      <c r="J164" s="27"/>
      <c r="K164" s="45"/>
      <c r="L164" s="27" t="s">
        <v>164</v>
      </c>
      <c r="M164" s="23" t="s">
        <v>197</v>
      </c>
      <c r="N164" s="27" t="s">
        <v>63</v>
      </c>
      <c r="O164" s="27" t="s">
        <v>292</v>
      </c>
      <c r="P164" s="41"/>
    </row>
    <row r="165" ht="49.95" customHeight="true" spans="1:16">
      <c r="A165" s="14">
        <v>160</v>
      </c>
      <c r="B165" s="27" t="s">
        <v>469</v>
      </c>
      <c r="C165" s="23" t="s">
        <v>290</v>
      </c>
      <c r="D165" s="21" t="s">
        <v>116</v>
      </c>
      <c r="E165" s="23" t="s">
        <v>12</v>
      </c>
      <c r="F165" s="23" t="s">
        <v>181</v>
      </c>
      <c r="G165" s="41"/>
      <c r="H165" s="27"/>
      <c r="I165" s="27"/>
      <c r="J165" s="43" t="s">
        <v>470</v>
      </c>
      <c r="K165" s="45"/>
      <c r="L165" s="27" t="s">
        <v>164</v>
      </c>
      <c r="M165" s="23" t="s">
        <v>197</v>
      </c>
      <c r="N165" s="27" t="s">
        <v>63</v>
      </c>
      <c r="O165" s="27" t="s">
        <v>292</v>
      </c>
      <c r="P165" s="41"/>
    </row>
    <row r="166" ht="49.95" customHeight="true" spans="1:16">
      <c r="A166" s="14">
        <v>161</v>
      </c>
      <c r="B166" s="27" t="s">
        <v>471</v>
      </c>
      <c r="C166" s="23" t="s">
        <v>290</v>
      </c>
      <c r="D166" s="21" t="s">
        <v>116</v>
      </c>
      <c r="E166" s="23" t="s">
        <v>12</v>
      </c>
      <c r="F166" s="23" t="s">
        <v>181</v>
      </c>
      <c r="G166" s="41"/>
      <c r="H166" s="27"/>
      <c r="I166" s="27"/>
      <c r="J166" s="43" t="s">
        <v>472</v>
      </c>
      <c r="K166" s="45"/>
      <c r="L166" s="27" t="s">
        <v>164</v>
      </c>
      <c r="M166" s="23" t="s">
        <v>197</v>
      </c>
      <c r="N166" s="27" t="s">
        <v>63</v>
      </c>
      <c r="O166" s="27" t="s">
        <v>292</v>
      </c>
      <c r="P166" s="41"/>
    </row>
    <row r="167" ht="49.95" customHeight="true" spans="1:16">
      <c r="A167" s="14">
        <v>162</v>
      </c>
      <c r="B167" s="27" t="s">
        <v>473</v>
      </c>
      <c r="C167" s="23" t="s">
        <v>290</v>
      </c>
      <c r="D167" s="21" t="s">
        <v>116</v>
      </c>
      <c r="E167" s="23" t="s">
        <v>12</v>
      </c>
      <c r="F167" s="23" t="s">
        <v>181</v>
      </c>
      <c r="G167" s="41"/>
      <c r="H167" s="27"/>
      <c r="I167" s="27"/>
      <c r="J167" s="42" t="s">
        <v>474</v>
      </c>
      <c r="K167" s="45"/>
      <c r="L167" s="27" t="s">
        <v>164</v>
      </c>
      <c r="M167" s="23" t="s">
        <v>197</v>
      </c>
      <c r="N167" s="27" t="s">
        <v>63</v>
      </c>
      <c r="O167" s="27" t="s">
        <v>292</v>
      </c>
      <c r="P167" s="41"/>
    </row>
    <row r="168" ht="49.95" customHeight="true" spans="1:16">
      <c r="A168" s="14">
        <v>163</v>
      </c>
      <c r="B168" s="27" t="s">
        <v>475</v>
      </c>
      <c r="C168" s="23" t="s">
        <v>290</v>
      </c>
      <c r="D168" s="21" t="s">
        <v>116</v>
      </c>
      <c r="E168" s="23" t="s">
        <v>12</v>
      </c>
      <c r="F168" s="23" t="s">
        <v>181</v>
      </c>
      <c r="G168" s="41"/>
      <c r="H168" s="27"/>
      <c r="I168" s="27"/>
      <c r="J168" s="42" t="s">
        <v>476</v>
      </c>
      <c r="K168" s="45"/>
      <c r="L168" s="27" t="s">
        <v>164</v>
      </c>
      <c r="M168" s="23" t="s">
        <v>197</v>
      </c>
      <c r="N168" s="27" t="s">
        <v>63</v>
      </c>
      <c r="O168" s="27" t="s">
        <v>292</v>
      </c>
      <c r="P168" s="41"/>
    </row>
    <row r="169" ht="49.95" customHeight="true" spans="1:16">
      <c r="A169" s="14">
        <v>164</v>
      </c>
      <c r="B169" s="27" t="s">
        <v>477</v>
      </c>
      <c r="C169" s="23" t="s">
        <v>290</v>
      </c>
      <c r="D169" s="21" t="s">
        <v>116</v>
      </c>
      <c r="E169" s="23" t="s">
        <v>12</v>
      </c>
      <c r="F169" s="23" t="s">
        <v>181</v>
      </c>
      <c r="G169" s="41"/>
      <c r="H169" s="27"/>
      <c r="I169" s="27"/>
      <c r="J169" s="42" t="s">
        <v>478</v>
      </c>
      <c r="K169" s="45"/>
      <c r="L169" s="27" t="s">
        <v>164</v>
      </c>
      <c r="M169" s="23" t="s">
        <v>197</v>
      </c>
      <c r="N169" s="27" t="s">
        <v>63</v>
      </c>
      <c r="O169" s="27" t="s">
        <v>292</v>
      </c>
      <c r="P169" s="41"/>
    </row>
    <row r="170" ht="49.95" customHeight="true" spans="1:16">
      <c r="A170" s="14">
        <v>165</v>
      </c>
      <c r="B170" s="27" t="s">
        <v>479</v>
      </c>
      <c r="C170" s="23" t="s">
        <v>290</v>
      </c>
      <c r="D170" s="21" t="s">
        <v>116</v>
      </c>
      <c r="E170" s="23" t="s">
        <v>12</v>
      </c>
      <c r="F170" s="23" t="s">
        <v>181</v>
      </c>
      <c r="G170" s="41"/>
      <c r="H170" s="27"/>
      <c r="I170" s="27"/>
      <c r="J170" s="42" t="s">
        <v>480</v>
      </c>
      <c r="K170" s="45"/>
      <c r="L170" s="27" t="s">
        <v>164</v>
      </c>
      <c r="M170" s="23" t="s">
        <v>197</v>
      </c>
      <c r="N170" s="27" t="s">
        <v>63</v>
      </c>
      <c r="O170" s="27" t="s">
        <v>292</v>
      </c>
      <c r="P170" s="41"/>
    </row>
    <row r="171" ht="49.95" customHeight="true" spans="1:16">
      <c r="A171" s="14">
        <v>166</v>
      </c>
      <c r="B171" s="27" t="s">
        <v>481</v>
      </c>
      <c r="C171" s="23" t="s">
        <v>290</v>
      </c>
      <c r="D171" s="21" t="s">
        <v>116</v>
      </c>
      <c r="E171" s="23" t="s">
        <v>12</v>
      </c>
      <c r="F171" s="23" t="s">
        <v>181</v>
      </c>
      <c r="G171" s="41"/>
      <c r="H171" s="27"/>
      <c r="I171" s="27"/>
      <c r="J171" s="42" t="s">
        <v>482</v>
      </c>
      <c r="K171" s="45"/>
      <c r="L171" s="27" t="s">
        <v>164</v>
      </c>
      <c r="M171" s="23" t="s">
        <v>197</v>
      </c>
      <c r="N171" s="27" t="s">
        <v>63</v>
      </c>
      <c r="O171" s="27" t="s">
        <v>292</v>
      </c>
      <c r="P171" s="41"/>
    </row>
    <row r="172" ht="49.95" customHeight="true" spans="1:16">
      <c r="A172" s="14">
        <v>167</v>
      </c>
      <c r="B172" s="27" t="s">
        <v>483</v>
      </c>
      <c r="C172" s="23" t="s">
        <v>290</v>
      </c>
      <c r="D172" s="21" t="s">
        <v>116</v>
      </c>
      <c r="E172" s="23" t="s">
        <v>12</v>
      </c>
      <c r="F172" s="23" t="s">
        <v>181</v>
      </c>
      <c r="G172" s="41"/>
      <c r="H172" s="27"/>
      <c r="I172" s="27"/>
      <c r="J172" s="42" t="s">
        <v>484</v>
      </c>
      <c r="K172" s="45"/>
      <c r="L172" s="27" t="s">
        <v>164</v>
      </c>
      <c r="M172" s="23" t="s">
        <v>197</v>
      </c>
      <c r="N172" s="27" t="s">
        <v>63</v>
      </c>
      <c r="O172" s="27" t="s">
        <v>292</v>
      </c>
      <c r="P172" s="41"/>
    </row>
    <row r="173" ht="49.95" customHeight="true" spans="1:16">
      <c r="A173" s="14">
        <v>168</v>
      </c>
      <c r="B173" s="27" t="s">
        <v>485</v>
      </c>
      <c r="C173" s="23" t="s">
        <v>290</v>
      </c>
      <c r="D173" s="21" t="s">
        <v>116</v>
      </c>
      <c r="E173" s="23" t="s">
        <v>12</v>
      </c>
      <c r="F173" s="23" t="s">
        <v>181</v>
      </c>
      <c r="G173" s="41"/>
      <c r="H173" s="27"/>
      <c r="I173" s="27"/>
      <c r="J173" s="42" t="s">
        <v>486</v>
      </c>
      <c r="K173" s="45"/>
      <c r="L173" s="27" t="s">
        <v>164</v>
      </c>
      <c r="M173" s="23" t="s">
        <v>197</v>
      </c>
      <c r="N173" s="27" t="s">
        <v>63</v>
      </c>
      <c r="O173" s="27" t="s">
        <v>292</v>
      </c>
      <c r="P173" s="41"/>
    </row>
    <row r="174" ht="49.95" customHeight="true" spans="1:16">
      <c r="A174" s="14">
        <v>169</v>
      </c>
      <c r="B174" s="27" t="s">
        <v>487</v>
      </c>
      <c r="C174" s="23" t="s">
        <v>290</v>
      </c>
      <c r="D174" s="21" t="s">
        <v>116</v>
      </c>
      <c r="E174" s="23" t="s">
        <v>12</v>
      </c>
      <c r="F174" s="23" t="s">
        <v>181</v>
      </c>
      <c r="G174" s="41" t="s">
        <v>488</v>
      </c>
      <c r="H174" s="27"/>
      <c r="I174" s="27"/>
      <c r="J174" s="42" t="s">
        <v>489</v>
      </c>
      <c r="K174" s="45"/>
      <c r="L174" s="27" t="s">
        <v>164</v>
      </c>
      <c r="M174" s="23" t="s">
        <v>197</v>
      </c>
      <c r="N174" s="27" t="s">
        <v>63</v>
      </c>
      <c r="O174" s="27" t="s">
        <v>292</v>
      </c>
      <c r="P174" s="41"/>
    </row>
    <row r="175" ht="49.95" customHeight="true" spans="1:16">
      <c r="A175" s="14">
        <v>170</v>
      </c>
      <c r="B175" s="27" t="s">
        <v>490</v>
      </c>
      <c r="C175" s="23" t="s">
        <v>290</v>
      </c>
      <c r="D175" s="21" t="s">
        <v>116</v>
      </c>
      <c r="E175" s="23" t="s">
        <v>12</v>
      </c>
      <c r="F175" s="23" t="s">
        <v>181</v>
      </c>
      <c r="G175" s="41"/>
      <c r="H175" s="27"/>
      <c r="I175" s="27"/>
      <c r="J175" s="42" t="s">
        <v>491</v>
      </c>
      <c r="K175" s="45"/>
      <c r="L175" s="27" t="s">
        <v>164</v>
      </c>
      <c r="M175" s="23" t="s">
        <v>197</v>
      </c>
      <c r="N175" s="27" t="s">
        <v>63</v>
      </c>
      <c r="O175" s="27" t="s">
        <v>292</v>
      </c>
      <c r="P175" s="41"/>
    </row>
    <row r="176" ht="49.95" customHeight="true" spans="1:16">
      <c r="A176" s="14">
        <v>171</v>
      </c>
      <c r="B176" s="27" t="s">
        <v>492</v>
      </c>
      <c r="C176" s="23" t="s">
        <v>290</v>
      </c>
      <c r="D176" s="21" t="s">
        <v>116</v>
      </c>
      <c r="E176" s="23" t="s">
        <v>12</v>
      </c>
      <c r="F176" s="23" t="s">
        <v>181</v>
      </c>
      <c r="G176" s="41"/>
      <c r="H176" s="27"/>
      <c r="I176" s="27"/>
      <c r="J176" s="42" t="s">
        <v>493</v>
      </c>
      <c r="K176" s="45"/>
      <c r="L176" s="27" t="s">
        <v>164</v>
      </c>
      <c r="M176" s="23" t="s">
        <v>197</v>
      </c>
      <c r="N176" s="27" t="s">
        <v>63</v>
      </c>
      <c r="O176" s="27" t="s">
        <v>292</v>
      </c>
      <c r="P176" s="41"/>
    </row>
    <row r="177" ht="49.95" customHeight="true" spans="1:16">
      <c r="A177" s="14">
        <v>172</v>
      </c>
      <c r="B177" s="27" t="s">
        <v>494</v>
      </c>
      <c r="C177" s="23" t="s">
        <v>290</v>
      </c>
      <c r="D177" s="21" t="s">
        <v>116</v>
      </c>
      <c r="E177" s="23" t="s">
        <v>12</v>
      </c>
      <c r="F177" s="23" t="s">
        <v>181</v>
      </c>
      <c r="G177" s="41"/>
      <c r="H177" s="27"/>
      <c r="I177" s="27"/>
      <c r="J177" s="42" t="s">
        <v>495</v>
      </c>
      <c r="K177" s="45"/>
      <c r="L177" s="27" t="s">
        <v>164</v>
      </c>
      <c r="M177" s="23" t="s">
        <v>197</v>
      </c>
      <c r="N177" s="27" t="s">
        <v>63</v>
      </c>
      <c r="O177" s="27" t="s">
        <v>292</v>
      </c>
      <c r="P177" s="41"/>
    </row>
    <row r="178" ht="49.95" customHeight="true" spans="1:16">
      <c r="A178" s="14">
        <v>173</v>
      </c>
      <c r="B178" s="27" t="s">
        <v>496</v>
      </c>
      <c r="C178" s="23" t="s">
        <v>290</v>
      </c>
      <c r="D178" s="21" t="s">
        <v>116</v>
      </c>
      <c r="E178" s="23" t="s">
        <v>12</v>
      </c>
      <c r="F178" s="23" t="s">
        <v>181</v>
      </c>
      <c r="G178" s="41"/>
      <c r="H178" s="27"/>
      <c r="I178" s="27"/>
      <c r="J178" s="42" t="s">
        <v>497</v>
      </c>
      <c r="K178" s="45"/>
      <c r="L178" s="27" t="s">
        <v>164</v>
      </c>
      <c r="M178" s="23" t="s">
        <v>197</v>
      </c>
      <c r="N178" s="27" t="s">
        <v>63</v>
      </c>
      <c r="O178" s="27" t="s">
        <v>292</v>
      </c>
      <c r="P178" s="41"/>
    </row>
    <row r="179" ht="49.95" customHeight="true" spans="1:16">
      <c r="A179" s="14">
        <v>174</v>
      </c>
      <c r="B179" s="28" t="s">
        <v>498</v>
      </c>
      <c r="C179" s="23" t="s">
        <v>290</v>
      </c>
      <c r="D179" s="21" t="s">
        <v>116</v>
      </c>
      <c r="E179" s="23" t="s">
        <v>12</v>
      </c>
      <c r="F179" s="23" t="s">
        <v>181</v>
      </c>
      <c r="G179" s="41"/>
      <c r="H179" s="27"/>
      <c r="I179" s="27"/>
      <c r="J179" s="28" t="s">
        <v>499</v>
      </c>
      <c r="K179" s="45"/>
      <c r="L179" s="27" t="s">
        <v>164</v>
      </c>
      <c r="M179" s="23" t="s">
        <v>197</v>
      </c>
      <c r="N179" s="27" t="s">
        <v>63</v>
      </c>
      <c r="O179" s="27" t="s">
        <v>292</v>
      </c>
      <c r="P179" s="41"/>
    </row>
    <row r="180" ht="49.95" customHeight="true" spans="1:16">
      <c r="A180" s="14">
        <v>175</v>
      </c>
      <c r="B180" s="28" t="s">
        <v>500</v>
      </c>
      <c r="C180" s="23" t="s">
        <v>290</v>
      </c>
      <c r="D180" s="21" t="s">
        <v>116</v>
      </c>
      <c r="E180" s="23" t="s">
        <v>12</v>
      </c>
      <c r="F180" s="23" t="s">
        <v>181</v>
      </c>
      <c r="G180" s="41"/>
      <c r="H180" s="27"/>
      <c r="I180" s="27"/>
      <c r="J180" s="28" t="s">
        <v>501</v>
      </c>
      <c r="K180" s="45"/>
      <c r="L180" s="27" t="s">
        <v>164</v>
      </c>
      <c r="M180" s="23" t="s">
        <v>197</v>
      </c>
      <c r="N180" s="27" t="s">
        <v>63</v>
      </c>
      <c r="O180" s="27" t="s">
        <v>292</v>
      </c>
      <c r="P180" s="41"/>
    </row>
    <row r="181" ht="49.95" customHeight="true" spans="1:16">
      <c r="A181" s="14">
        <v>176</v>
      </c>
      <c r="B181" s="28" t="s">
        <v>502</v>
      </c>
      <c r="C181" s="23" t="s">
        <v>290</v>
      </c>
      <c r="D181" s="21" t="s">
        <v>116</v>
      </c>
      <c r="E181" s="23" t="s">
        <v>12</v>
      </c>
      <c r="F181" s="23" t="s">
        <v>181</v>
      </c>
      <c r="G181" s="41"/>
      <c r="H181" s="53" t="s">
        <v>503</v>
      </c>
      <c r="I181" s="27"/>
      <c r="J181" s="27"/>
      <c r="K181" s="45"/>
      <c r="L181" s="27" t="s">
        <v>164</v>
      </c>
      <c r="M181" s="23" t="s">
        <v>197</v>
      </c>
      <c r="N181" s="27" t="s">
        <v>63</v>
      </c>
      <c r="O181" s="27" t="s">
        <v>292</v>
      </c>
      <c r="P181" s="41"/>
    </row>
    <row r="182" ht="49.95" customHeight="true" spans="1:16">
      <c r="A182" s="14">
        <v>177</v>
      </c>
      <c r="B182" s="27" t="s">
        <v>504</v>
      </c>
      <c r="C182" s="23" t="s">
        <v>290</v>
      </c>
      <c r="D182" s="21" t="s">
        <v>116</v>
      </c>
      <c r="E182" s="23" t="s">
        <v>12</v>
      </c>
      <c r="F182" s="23" t="s">
        <v>181</v>
      </c>
      <c r="G182" s="41"/>
      <c r="H182" s="27"/>
      <c r="I182" s="27"/>
      <c r="J182" s="39" t="s">
        <v>505</v>
      </c>
      <c r="K182" s="45"/>
      <c r="L182" s="27" t="s">
        <v>164</v>
      </c>
      <c r="M182" s="23" t="s">
        <v>197</v>
      </c>
      <c r="N182" s="27" t="s">
        <v>63</v>
      </c>
      <c r="O182" s="27" t="s">
        <v>292</v>
      </c>
      <c r="P182" s="41"/>
    </row>
    <row r="183" ht="49.95" customHeight="true" spans="1:16">
      <c r="A183" s="14">
        <v>178</v>
      </c>
      <c r="B183" s="27" t="s">
        <v>506</v>
      </c>
      <c r="C183" s="23" t="s">
        <v>290</v>
      </c>
      <c r="D183" s="21" t="s">
        <v>116</v>
      </c>
      <c r="E183" s="23" t="s">
        <v>12</v>
      </c>
      <c r="F183" s="23" t="s">
        <v>181</v>
      </c>
      <c r="G183" s="41"/>
      <c r="H183" s="27"/>
      <c r="I183" s="27"/>
      <c r="J183" s="39" t="s">
        <v>507</v>
      </c>
      <c r="K183" s="45"/>
      <c r="L183" s="27" t="s">
        <v>164</v>
      </c>
      <c r="M183" s="23" t="s">
        <v>197</v>
      </c>
      <c r="N183" s="27" t="s">
        <v>63</v>
      </c>
      <c r="O183" s="27" t="s">
        <v>292</v>
      </c>
      <c r="P183" s="41"/>
    </row>
    <row r="184" ht="49.95" customHeight="true" spans="1:16">
      <c r="A184" s="14">
        <v>179</v>
      </c>
      <c r="B184" s="27" t="s">
        <v>508</v>
      </c>
      <c r="C184" s="23" t="s">
        <v>290</v>
      </c>
      <c r="D184" s="21" t="s">
        <v>116</v>
      </c>
      <c r="E184" s="23" t="s">
        <v>12</v>
      </c>
      <c r="F184" s="23" t="s">
        <v>181</v>
      </c>
      <c r="G184" s="41"/>
      <c r="H184" s="27"/>
      <c r="I184" s="27"/>
      <c r="J184" s="39" t="s">
        <v>509</v>
      </c>
      <c r="K184" s="45"/>
      <c r="L184" s="27" t="s">
        <v>164</v>
      </c>
      <c r="M184" s="23" t="s">
        <v>197</v>
      </c>
      <c r="N184" s="27" t="s">
        <v>63</v>
      </c>
      <c r="O184" s="27" t="s">
        <v>292</v>
      </c>
      <c r="P184" s="41"/>
    </row>
    <row r="185" ht="49.95" customHeight="true" spans="1:16">
      <c r="A185" s="14">
        <v>180</v>
      </c>
      <c r="B185" s="27" t="s">
        <v>510</v>
      </c>
      <c r="C185" s="23" t="s">
        <v>290</v>
      </c>
      <c r="D185" s="21" t="s">
        <v>116</v>
      </c>
      <c r="E185" s="23" t="s">
        <v>12</v>
      </c>
      <c r="F185" s="23" t="s">
        <v>181</v>
      </c>
      <c r="G185" s="41"/>
      <c r="H185" s="27"/>
      <c r="I185" s="27"/>
      <c r="J185" s="27" t="s">
        <v>511</v>
      </c>
      <c r="K185" s="45"/>
      <c r="L185" s="27" t="s">
        <v>164</v>
      </c>
      <c r="M185" s="23" t="s">
        <v>197</v>
      </c>
      <c r="N185" s="27" t="s">
        <v>63</v>
      </c>
      <c r="O185" s="27" t="s">
        <v>292</v>
      </c>
      <c r="P185" s="41"/>
    </row>
    <row r="186" ht="49.95" customHeight="true" spans="1:16">
      <c r="A186" s="14">
        <v>181</v>
      </c>
      <c r="B186" s="27" t="s">
        <v>512</v>
      </c>
      <c r="C186" s="23" t="s">
        <v>290</v>
      </c>
      <c r="D186" s="21" t="s">
        <v>116</v>
      </c>
      <c r="E186" s="23" t="s">
        <v>12</v>
      </c>
      <c r="F186" s="23" t="s">
        <v>181</v>
      </c>
      <c r="G186" s="41"/>
      <c r="H186" s="27"/>
      <c r="I186" s="27"/>
      <c r="J186" s="54" t="s">
        <v>513</v>
      </c>
      <c r="K186" s="45"/>
      <c r="L186" s="27" t="s">
        <v>164</v>
      </c>
      <c r="M186" s="23" t="s">
        <v>197</v>
      </c>
      <c r="N186" s="27" t="s">
        <v>63</v>
      </c>
      <c r="O186" s="27" t="s">
        <v>292</v>
      </c>
      <c r="P186" s="41"/>
    </row>
    <row r="187" ht="49.95" customHeight="true" spans="1:16">
      <c r="A187" s="14">
        <v>182</v>
      </c>
      <c r="B187" s="27" t="s">
        <v>514</v>
      </c>
      <c r="C187" s="23" t="s">
        <v>290</v>
      </c>
      <c r="D187" s="21" t="s">
        <v>116</v>
      </c>
      <c r="E187" s="23" t="s">
        <v>12</v>
      </c>
      <c r="F187" s="23" t="s">
        <v>181</v>
      </c>
      <c r="G187" s="41"/>
      <c r="H187" s="27"/>
      <c r="I187" s="27"/>
      <c r="J187" s="54" t="s">
        <v>515</v>
      </c>
      <c r="K187" s="45"/>
      <c r="L187" s="27" t="s">
        <v>164</v>
      </c>
      <c r="M187" s="23" t="s">
        <v>197</v>
      </c>
      <c r="N187" s="27" t="s">
        <v>63</v>
      </c>
      <c r="O187" s="27" t="s">
        <v>292</v>
      </c>
      <c r="P187" s="41"/>
    </row>
    <row r="188" ht="49.95" customHeight="true" spans="1:16">
      <c r="A188" s="14">
        <v>183</v>
      </c>
      <c r="B188" s="27" t="s">
        <v>516</v>
      </c>
      <c r="C188" s="23" t="s">
        <v>290</v>
      </c>
      <c r="D188" s="21" t="s">
        <v>116</v>
      </c>
      <c r="E188" s="23" t="s">
        <v>12</v>
      </c>
      <c r="F188" s="23" t="s">
        <v>181</v>
      </c>
      <c r="G188" s="41"/>
      <c r="H188" s="27"/>
      <c r="I188" s="27"/>
      <c r="J188" s="27" t="s">
        <v>517</v>
      </c>
      <c r="K188" s="45"/>
      <c r="L188" s="27" t="s">
        <v>164</v>
      </c>
      <c r="M188" s="23" t="s">
        <v>197</v>
      </c>
      <c r="N188" s="27" t="s">
        <v>63</v>
      </c>
      <c r="O188" s="27" t="s">
        <v>292</v>
      </c>
      <c r="P188" s="41"/>
    </row>
    <row r="189" ht="49.95" customHeight="true" spans="1:16">
      <c r="A189" s="14">
        <v>184</v>
      </c>
      <c r="B189" s="27" t="s">
        <v>518</v>
      </c>
      <c r="C189" s="23" t="s">
        <v>290</v>
      </c>
      <c r="D189" s="21" t="s">
        <v>116</v>
      </c>
      <c r="E189" s="23" t="s">
        <v>12</v>
      </c>
      <c r="F189" s="23" t="s">
        <v>181</v>
      </c>
      <c r="G189" s="41"/>
      <c r="H189" s="27"/>
      <c r="I189" s="27"/>
      <c r="J189" s="27" t="s">
        <v>519</v>
      </c>
      <c r="K189" s="45"/>
      <c r="L189" s="27" t="s">
        <v>164</v>
      </c>
      <c r="M189" s="23" t="s">
        <v>197</v>
      </c>
      <c r="N189" s="27" t="s">
        <v>63</v>
      </c>
      <c r="O189" s="27" t="s">
        <v>292</v>
      </c>
      <c r="P189" s="41"/>
    </row>
    <row r="190" ht="49.95" customHeight="true" spans="1:16">
      <c r="A190" s="14">
        <v>185</v>
      </c>
      <c r="B190" s="27" t="s">
        <v>520</v>
      </c>
      <c r="C190" s="23" t="s">
        <v>290</v>
      </c>
      <c r="D190" s="21" t="s">
        <v>116</v>
      </c>
      <c r="E190" s="23" t="s">
        <v>12</v>
      </c>
      <c r="F190" s="23" t="s">
        <v>181</v>
      </c>
      <c r="G190" s="41"/>
      <c r="H190" s="27"/>
      <c r="I190" s="27"/>
      <c r="J190" s="42" t="s">
        <v>521</v>
      </c>
      <c r="K190" s="45"/>
      <c r="L190" s="27" t="s">
        <v>164</v>
      </c>
      <c r="M190" s="23" t="s">
        <v>197</v>
      </c>
      <c r="N190" s="27" t="s">
        <v>63</v>
      </c>
      <c r="O190" s="27" t="s">
        <v>292</v>
      </c>
      <c r="P190" s="41"/>
    </row>
    <row r="191" ht="49.95" customHeight="true" spans="1:16">
      <c r="A191" s="14">
        <v>186</v>
      </c>
      <c r="B191" s="27" t="s">
        <v>522</v>
      </c>
      <c r="C191" s="23" t="s">
        <v>290</v>
      </c>
      <c r="D191" s="21" t="s">
        <v>116</v>
      </c>
      <c r="E191" s="23" t="s">
        <v>12</v>
      </c>
      <c r="F191" s="23" t="s">
        <v>181</v>
      </c>
      <c r="G191" s="41"/>
      <c r="H191" s="27"/>
      <c r="I191" s="27"/>
      <c r="J191" s="42" t="s">
        <v>523</v>
      </c>
      <c r="K191" s="45"/>
      <c r="L191" s="27" t="s">
        <v>164</v>
      </c>
      <c r="M191" s="23" t="s">
        <v>197</v>
      </c>
      <c r="N191" s="27" t="s">
        <v>63</v>
      </c>
      <c r="O191" s="27" t="s">
        <v>292</v>
      </c>
      <c r="P191" s="41"/>
    </row>
    <row r="192" ht="49.95" customHeight="true" spans="1:16">
      <c r="A192" s="14">
        <v>187</v>
      </c>
      <c r="B192" s="27" t="s">
        <v>524</v>
      </c>
      <c r="C192" s="23" t="s">
        <v>290</v>
      </c>
      <c r="D192" s="21" t="s">
        <v>116</v>
      </c>
      <c r="E192" s="23" t="s">
        <v>12</v>
      </c>
      <c r="F192" s="23" t="s">
        <v>181</v>
      </c>
      <c r="G192" s="41"/>
      <c r="H192" s="27"/>
      <c r="I192" s="27"/>
      <c r="J192" s="42" t="s">
        <v>525</v>
      </c>
      <c r="K192" s="45"/>
      <c r="L192" s="27" t="s">
        <v>164</v>
      </c>
      <c r="M192" s="23" t="s">
        <v>197</v>
      </c>
      <c r="N192" s="27" t="s">
        <v>63</v>
      </c>
      <c r="O192" s="27" t="s">
        <v>292</v>
      </c>
      <c r="P192" s="41"/>
    </row>
    <row r="193" ht="49.95" customHeight="true" spans="1:16">
      <c r="A193" s="14">
        <v>188</v>
      </c>
      <c r="B193" s="27" t="s">
        <v>526</v>
      </c>
      <c r="C193" s="23" t="s">
        <v>290</v>
      </c>
      <c r="D193" s="21" t="s">
        <v>116</v>
      </c>
      <c r="E193" s="23" t="s">
        <v>12</v>
      </c>
      <c r="F193" s="23" t="s">
        <v>181</v>
      </c>
      <c r="G193" s="41"/>
      <c r="H193" s="27" t="s">
        <v>417</v>
      </c>
      <c r="I193" s="27"/>
      <c r="J193" s="42" t="s">
        <v>527</v>
      </c>
      <c r="K193" s="45"/>
      <c r="L193" s="27" t="s">
        <v>164</v>
      </c>
      <c r="M193" s="23" t="s">
        <v>197</v>
      </c>
      <c r="N193" s="27" t="s">
        <v>63</v>
      </c>
      <c r="O193" s="27" t="s">
        <v>292</v>
      </c>
      <c r="P193" s="41"/>
    </row>
    <row r="194" ht="49.95" customHeight="true" spans="1:16">
      <c r="A194" s="14">
        <v>189</v>
      </c>
      <c r="B194" s="27" t="s">
        <v>528</v>
      </c>
      <c r="C194" s="23" t="s">
        <v>290</v>
      </c>
      <c r="D194" s="21" t="s">
        <v>116</v>
      </c>
      <c r="E194" s="23" t="s">
        <v>12</v>
      </c>
      <c r="F194" s="23" t="s">
        <v>181</v>
      </c>
      <c r="G194" s="41"/>
      <c r="H194" s="27" t="s">
        <v>529</v>
      </c>
      <c r="I194" s="27"/>
      <c r="J194" s="42" t="s">
        <v>530</v>
      </c>
      <c r="K194" s="45"/>
      <c r="L194" s="27" t="s">
        <v>164</v>
      </c>
      <c r="M194" s="23" t="s">
        <v>197</v>
      </c>
      <c r="N194" s="27" t="s">
        <v>63</v>
      </c>
      <c r="O194" s="27" t="s">
        <v>292</v>
      </c>
      <c r="P194" s="41"/>
    </row>
    <row r="195" ht="49.95" customHeight="true" spans="1:16">
      <c r="A195" s="14">
        <v>190</v>
      </c>
      <c r="B195" s="27" t="s">
        <v>531</v>
      </c>
      <c r="C195" s="23" t="s">
        <v>290</v>
      </c>
      <c r="D195" s="21" t="s">
        <v>116</v>
      </c>
      <c r="E195" s="23" t="s">
        <v>12</v>
      </c>
      <c r="F195" s="23" t="s">
        <v>181</v>
      </c>
      <c r="G195" s="41"/>
      <c r="H195" s="27"/>
      <c r="I195" s="27"/>
      <c r="J195" s="42" t="s">
        <v>532</v>
      </c>
      <c r="K195" s="45"/>
      <c r="L195" s="27" t="s">
        <v>164</v>
      </c>
      <c r="M195" s="23" t="s">
        <v>197</v>
      </c>
      <c r="N195" s="27" t="s">
        <v>63</v>
      </c>
      <c r="O195" s="27" t="s">
        <v>292</v>
      </c>
      <c r="P195" s="41"/>
    </row>
    <row r="196" ht="49.95" customHeight="true" spans="1:16">
      <c r="A196" s="14">
        <v>191</v>
      </c>
      <c r="B196" s="27" t="s">
        <v>533</v>
      </c>
      <c r="C196" s="23" t="s">
        <v>290</v>
      </c>
      <c r="D196" s="21" t="s">
        <v>116</v>
      </c>
      <c r="E196" s="23" t="s">
        <v>12</v>
      </c>
      <c r="F196" s="23" t="s">
        <v>181</v>
      </c>
      <c r="G196" s="41"/>
      <c r="H196" s="27"/>
      <c r="I196" s="27"/>
      <c r="J196" s="42" t="s">
        <v>534</v>
      </c>
      <c r="K196" s="45"/>
      <c r="L196" s="27" t="s">
        <v>164</v>
      </c>
      <c r="M196" s="23" t="s">
        <v>197</v>
      </c>
      <c r="N196" s="27" t="s">
        <v>63</v>
      </c>
      <c r="O196" s="27" t="s">
        <v>292</v>
      </c>
      <c r="P196" s="41"/>
    </row>
    <row r="197" ht="49.95" customHeight="true" spans="1:16">
      <c r="A197" s="14">
        <v>192</v>
      </c>
      <c r="B197" s="27" t="s">
        <v>535</v>
      </c>
      <c r="C197" s="23" t="s">
        <v>290</v>
      </c>
      <c r="D197" s="21" t="s">
        <v>116</v>
      </c>
      <c r="E197" s="23" t="s">
        <v>12</v>
      </c>
      <c r="F197" s="23" t="s">
        <v>181</v>
      </c>
      <c r="G197" s="41"/>
      <c r="H197" s="27"/>
      <c r="I197" s="27"/>
      <c r="J197" s="42" t="s">
        <v>536</v>
      </c>
      <c r="K197" s="45"/>
      <c r="L197" s="27" t="s">
        <v>164</v>
      </c>
      <c r="M197" s="23" t="s">
        <v>197</v>
      </c>
      <c r="N197" s="27" t="s">
        <v>63</v>
      </c>
      <c r="O197" s="27" t="s">
        <v>292</v>
      </c>
      <c r="P197" s="41"/>
    </row>
    <row r="198" ht="49.95" customHeight="true" spans="1:16">
      <c r="A198" s="14">
        <v>193</v>
      </c>
      <c r="B198" s="27" t="s">
        <v>537</v>
      </c>
      <c r="C198" s="23" t="s">
        <v>290</v>
      </c>
      <c r="D198" s="21" t="s">
        <v>116</v>
      </c>
      <c r="E198" s="23" t="s">
        <v>12</v>
      </c>
      <c r="F198" s="23" t="s">
        <v>181</v>
      </c>
      <c r="G198" s="41"/>
      <c r="H198" s="27"/>
      <c r="I198" s="27"/>
      <c r="J198" s="42" t="s">
        <v>538</v>
      </c>
      <c r="K198" s="45"/>
      <c r="L198" s="27" t="s">
        <v>164</v>
      </c>
      <c r="M198" s="23" t="s">
        <v>197</v>
      </c>
      <c r="N198" s="27" t="s">
        <v>63</v>
      </c>
      <c r="O198" s="27" t="s">
        <v>292</v>
      </c>
      <c r="P198" s="41"/>
    </row>
    <row r="199" ht="49.95" customHeight="true" spans="1:16">
      <c r="A199" s="14">
        <v>194</v>
      </c>
      <c r="B199" s="27" t="s">
        <v>539</v>
      </c>
      <c r="C199" s="23" t="s">
        <v>290</v>
      </c>
      <c r="D199" s="21" t="s">
        <v>116</v>
      </c>
      <c r="E199" s="23" t="s">
        <v>12</v>
      </c>
      <c r="F199" s="23" t="s">
        <v>181</v>
      </c>
      <c r="G199" s="41"/>
      <c r="H199" s="27"/>
      <c r="I199" s="27"/>
      <c r="J199" s="42" t="s">
        <v>540</v>
      </c>
      <c r="K199" s="45"/>
      <c r="L199" s="27" t="s">
        <v>164</v>
      </c>
      <c r="M199" s="23" t="s">
        <v>197</v>
      </c>
      <c r="N199" s="27" t="s">
        <v>63</v>
      </c>
      <c r="O199" s="27" t="s">
        <v>292</v>
      </c>
      <c r="P199" s="41"/>
    </row>
    <row r="200" ht="49.95" customHeight="true" spans="1:16">
      <c r="A200" s="14">
        <v>195</v>
      </c>
      <c r="B200" s="27" t="s">
        <v>541</v>
      </c>
      <c r="C200" s="23" t="s">
        <v>290</v>
      </c>
      <c r="D200" s="21" t="s">
        <v>116</v>
      </c>
      <c r="E200" s="23" t="s">
        <v>12</v>
      </c>
      <c r="F200" s="23" t="s">
        <v>181</v>
      </c>
      <c r="G200" s="42" t="s">
        <v>542</v>
      </c>
      <c r="H200" s="27" t="s">
        <v>543</v>
      </c>
      <c r="I200" s="27"/>
      <c r="J200" s="27"/>
      <c r="K200" s="45"/>
      <c r="L200" s="27" t="s">
        <v>164</v>
      </c>
      <c r="M200" s="23" t="s">
        <v>197</v>
      </c>
      <c r="N200" s="27" t="s">
        <v>63</v>
      </c>
      <c r="O200" s="27" t="s">
        <v>292</v>
      </c>
      <c r="P200" s="41"/>
    </row>
    <row r="201" ht="49.95" customHeight="true" spans="1:16">
      <c r="A201" s="14">
        <v>196</v>
      </c>
      <c r="B201" s="27" t="s">
        <v>544</v>
      </c>
      <c r="C201" s="23" t="s">
        <v>290</v>
      </c>
      <c r="D201" s="21" t="s">
        <v>116</v>
      </c>
      <c r="E201" s="23" t="s">
        <v>12</v>
      </c>
      <c r="F201" s="23" t="s">
        <v>181</v>
      </c>
      <c r="G201" s="42" t="s">
        <v>545</v>
      </c>
      <c r="H201" s="27"/>
      <c r="I201" s="27"/>
      <c r="J201" s="27"/>
      <c r="K201" s="45"/>
      <c r="L201" s="27" t="s">
        <v>164</v>
      </c>
      <c r="M201" s="23" t="s">
        <v>197</v>
      </c>
      <c r="N201" s="27" t="s">
        <v>63</v>
      </c>
      <c r="O201" s="27" t="s">
        <v>292</v>
      </c>
      <c r="P201" s="41"/>
    </row>
    <row r="202" ht="49.95" customHeight="true" spans="1:16">
      <c r="A202" s="14">
        <v>197</v>
      </c>
      <c r="B202" s="27" t="s">
        <v>546</v>
      </c>
      <c r="C202" s="23" t="s">
        <v>290</v>
      </c>
      <c r="D202" s="21" t="s">
        <v>116</v>
      </c>
      <c r="E202" s="23" t="s">
        <v>12</v>
      </c>
      <c r="F202" s="23" t="s">
        <v>181</v>
      </c>
      <c r="G202" s="42" t="s">
        <v>547</v>
      </c>
      <c r="H202" s="27" t="s">
        <v>548</v>
      </c>
      <c r="I202" s="27"/>
      <c r="J202" s="27"/>
      <c r="K202" s="45"/>
      <c r="L202" s="27" t="s">
        <v>164</v>
      </c>
      <c r="M202" s="23" t="s">
        <v>197</v>
      </c>
      <c r="N202" s="27" t="s">
        <v>63</v>
      </c>
      <c r="O202" s="27" t="s">
        <v>292</v>
      </c>
      <c r="P202" s="41"/>
    </row>
    <row r="203" ht="49.95" customHeight="true" spans="1:16">
      <c r="A203" s="14">
        <v>198</v>
      </c>
      <c r="B203" s="27" t="s">
        <v>549</v>
      </c>
      <c r="C203" s="23" t="s">
        <v>290</v>
      </c>
      <c r="D203" s="21" t="s">
        <v>116</v>
      </c>
      <c r="E203" s="23" t="s">
        <v>12</v>
      </c>
      <c r="F203" s="23" t="s">
        <v>181</v>
      </c>
      <c r="G203" s="42" t="s">
        <v>550</v>
      </c>
      <c r="H203" s="27" t="s">
        <v>551</v>
      </c>
      <c r="I203" s="27"/>
      <c r="J203" s="27"/>
      <c r="K203" s="45"/>
      <c r="L203" s="27" t="s">
        <v>164</v>
      </c>
      <c r="M203" s="23" t="s">
        <v>197</v>
      </c>
      <c r="N203" s="27" t="s">
        <v>63</v>
      </c>
      <c r="O203" s="27" t="s">
        <v>292</v>
      </c>
      <c r="P203" s="41"/>
    </row>
    <row r="204" ht="49.95" customHeight="true" spans="1:16">
      <c r="A204" s="14">
        <v>199</v>
      </c>
      <c r="B204" s="27" t="s">
        <v>552</v>
      </c>
      <c r="C204" s="23" t="s">
        <v>290</v>
      </c>
      <c r="D204" s="21" t="s">
        <v>116</v>
      </c>
      <c r="E204" s="23" t="s">
        <v>12</v>
      </c>
      <c r="F204" s="23" t="s">
        <v>181</v>
      </c>
      <c r="G204" s="42" t="s">
        <v>553</v>
      </c>
      <c r="H204" s="27"/>
      <c r="I204" s="27"/>
      <c r="J204" s="27"/>
      <c r="K204" s="45"/>
      <c r="L204" s="27" t="s">
        <v>164</v>
      </c>
      <c r="M204" s="23" t="s">
        <v>197</v>
      </c>
      <c r="N204" s="27" t="s">
        <v>63</v>
      </c>
      <c r="O204" s="27" t="s">
        <v>292</v>
      </c>
      <c r="P204" s="41"/>
    </row>
    <row r="205" ht="49.95" customHeight="true" spans="1:16">
      <c r="A205" s="14">
        <v>200</v>
      </c>
      <c r="B205" s="27" t="s">
        <v>554</v>
      </c>
      <c r="C205" s="23" t="s">
        <v>290</v>
      </c>
      <c r="D205" s="21" t="s">
        <v>116</v>
      </c>
      <c r="E205" s="23" t="s">
        <v>12</v>
      </c>
      <c r="F205" s="23" t="s">
        <v>181</v>
      </c>
      <c r="G205" s="41"/>
      <c r="H205" s="42" t="s">
        <v>555</v>
      </c>
      <c r="I205" s="27"/>
      <c r="K205" s="45"/>
      <c r="L205" s="27" t="s">
        <v>164</v>
      </c>
      <c r="M205" s="23" t="s">
        <v>197</v>
      </c>
      <c r="N205" s="27" t="s">
        <v>63</v>
      </c>
      <c r="O205" s="27" t="s">
        <v>292</v>
      </c>
      <c r="P205" s="41"/>
    </row>
    <row r="206" ht="49.95" customHeight="true" spans="1:16">
      <c r="A206" s="14">
        <v>201</v>
      </c>
      <c r="B206" s="27" t="s">
        <v>556</v>
      </c>
      <c r="C206" s="23" t="s">
        <v>290</v>
      </c>
      <c r="D206" s="21" t="s">
        <v>116</v>
      </c>
      <c r="E206" s="23" t="s">
        <v>12</v>
      </c>
      <c r="F206" s="23" t="s">
        <v>181</v>
      </c>
      <c r="G206" s="41"/>
      <c r="H206" s="42" t="s">
        <v>557</v>
      </c>
      <c r="I206" s="27"/>
      <c r="J206" s="41"/>
      <c r="K206" s="45"/>
      <c r="L206" s="27" t="s">
        <v>164</v>
      </c>
      <c r="M206" s="23" t="s">
        <v>197</v>
      </c>
      <c r="N206" s="27" t="s">
        <v>63</v>
      </c>
      <c r="O206" s="27" t="s">
        <v>292</v>
      </c>
      <c r="P206" s="41"/>
    </row>
    <row r="207" ht="49.95" customHeight="true" spans="1:16">
      <c r="A207" s="14">
        <v>202</v>
      </c>
      <c r="B207" s="27" t="s">
        <v>558</v>
      </c>
      <c r="C207" s="23" t="s">
        <v>290</v>
      </c>
      <c r="D207" s="21" t="s">
        <v>116</v>
      </c>
      <c r="E207" s="23" t="s">
        <v>12</v>
      </c>
      <c r="F207" s="23" t="s">
        <v>181</v>
      </c>
      <c r="G207" s="41"/>
      <c r="H207" s="42" t="s">
        <v>559</v>
      </c>
      <c r="I207" s="27"/>
      <c r="K207" s="45"/>
      <c r="L207" s="27" t="s">
        <v>164</v>
      </c>
      <c r="M207" s="23" t="s">
        <v>197</v>
      </c>
      <c r="N207" s="27" t="s">
        <v>63</v>
      </c>
      <c r="O207" s="27" t="s">
        <v>292</v>
      </c>
      <c r="P207" s="41"/>
    </row>
    <row r="208" ht="49.95" customHeight="true" spans="1:16">
      <c r="A208" s="14">
        <v>203</v>
      </c>
      <c r="B208" s="27" t="s">
        <v>560</v>
      </c>
      <c r="C208" s="23" t="s">
        <v>290</v>
      </c>
      <c r="D208" s="21" t="s">
        <v>116</v>
      </c>
      <c r="E208" s="23" t="s">
        <v>12</v>
      </c>
      <c r="F208" s="23" t="s">
        <v>181</v>
      </c>
      <c r="G208" s="41"/>
      <c r="H208" s="27" t="s">
        <v>561</v>
      </c>
      <c r="I208" s="27"/>
      <c r="J208" s="42"/>
      <c r="K208" s="45"/>
      <c r="L208" s="27" t="s">
        <v>164</v>
      </c>
      <c r="M208" s="23" t="s">
        <v>197</v>
      </c>
      <c r="N208" s="27" t="s">
        <v>63</v>
      </c>
      <c r="O208" s="27" t="s">
        <v>292</v>
      </c>
      <c r="P208" s="41"/>
    </row>
    <row r="209" ht="49.95" customHeight="true" spans="1:16">
      <c r="A209" s="14">
        <v>204</v>
      </c>
      <c r="B209" s="27" t="s">
        <v>562</v>
      </c>
      <c r="C209" s="23" t="s">
        <v>290</v>
      </c>
      <c r="D209" s="21" t="s">
        <v>116</v>
      </c>
      <c r="E209" s="23" t="s">
        <v>12</v>
      </c>
      <c r="F209" s="23" t="s">
        <v>181</v>
      </c>
      <c r="G209" s="41"/>
      <c r="H209" s="27" t="s">
        <v>563</v>
      </c>
      <c r="I209" s="27"/>
      <c r="J209" s="42"/>
      <c r="K209" s="45"/>
      <c r="L209" s="27" t="s">
        <v>164</v>
      </c>
      <c r="M209" s="23" t="s">
        <v>197</v>
      </c>
      <c r="N209" s="27" t="s">
        <v>63</v>
      </c>
      <c r="O209" s="27" t="s">
        <v>292</v>
      </c>
      <c r="P209" s="41"/>
    </row>
    <row r="210" ht="49.95" customHeight="true" spans="1:16">
      <c r="A210" s="14">
        <v>205</v>
      </c>
      <c r="B210" s="27" t="s">
        <v>564</v>
      </c>
      <c r="C210" s="23" t="s">
        <v>290</v>
      </c>
      <c r="D210" s="21" t="s">
        <v>116</v>
      </c>
      <c r="E210" s="23" t="s">
        <v>12</v>
      </c>
      <c r="F210" s="23" t="s">
        <v>181</v>
      </c>
      <c r="G210" s="41"/>
      <c r="H210" s="27" t="s">
        <v>565</v>
      </c>
      <c r="I210" s="27"/>
      <c r="J210" s="42"/>
      <c r="K210" s="45"/>
      <c r="L210" s="27" t="s">
        <v>164</v>
      </c>
      <c r="M210" s="23" t="s">
        <v>197</v>
      </c>
      <c r="N210" s="27" t="s">
        <v>63</v>
      </c>
      <c r="O210" s="27" t="s">
        <v>292</v>
      </c>
      <c r="P210" s="41"/>
    </row>
    <row r="211" ht="49.95" customHeight="true" spans="1:16">
      <c r="A211" s="14">
        <v>206</v>
      </c>
      <c r="B211" s="27" t="s">
        <v>566</v>
      </c>
      <c r="C211" s="23" t="s">
        <v>290</v>
      </c>
      <c r="D211" s="21" t="s">
        <v>116</v>
      </c>
      <c r="E211" s="23" t="s">
        <v>12</v>
      </c>
      <c r="F211" s="23" t="s">
        <v>181</v>
      </c>
      <c r="G211" s="41"/>
      <c r="H211" s="27"/>
      <c r="I211" s="27"/>
      <c r="J211" s="42" t="s">
        <v>221</v>
      </c>
      <c r="K211" s="45"/>
      <c r="L211" s="27" t="s">
        <v>164</v>
      </c>
      <c r="M211" s="23" t="s">
        <v>197</v>
      </c>
      <c r="N211" s="27" t="s">
        <v>63</v>
      </c>
      <c r="O211" s="27" t="s">
        <v>292</v>
      </c>
      <c r="P211" s="41"/>
    </row>
    <row r="212" ht="49.95" customHeight="true" spans="1:16">
      <c r="A212" s="14">
        <v>207</v>
      </c>
      <c r="B212" s="27" t="s">
        <v>567</v>
      </c>
      <c r="C212" s="23" t="s">
        <v>290</v>
      </c>
      <c r="D212" s="21" t="s">
        <v>116</v>
      </c>
      <c r="E212" s="23" t="s">
        <v>12</v>
      </c>
      <c r="F212" s="23" t="s">
        <v>181</v>
      </c>
      <c r="G212" s="42" t="s">
        <v>568</v>
      </c>
      <c r="H212" s="27"/>
      <c r="I212" s="27"/>
      <c r="J212" s="27"/>
      <c r="K212" s="45"/>
      <c r="L212" s="27" t="s">
        <v>164</v>
      </c>
      <c r="M212" s="23" t="s">
        <v>197</v>
      </c>
      <c r="N212" s="27" t="s">
        <v>63</v>
      </c>
      <c r="O212" s="27" t="s">
        <v>292</v>
      </c>
      <c r="P212" s="41"/>
    </row>
    <row r="213" ht="49.95" customHeight="true" spans="1:16">
      <c r="A213" s="14">
        <v>208</v>
      </c>
      <c r="B213" s="27" t="s">
        <v>569</v>
      </c>
      <c r="C213" s="23" t="s">
        <v>290</v>
      </c>
      <c r="D213" s="21" t="s">
        <v>116</v>
      </c>
      <c r="E213" s="23" t="s">
        <v>12</v>
      </c>
      <c r="F213" s="23" t="s">
        <v>181</v>
      </c>
      <c r="G213" s="41"/>
      <c r="H213" s="27"/>
      <c r="I213" s="42" t="s">
        <v>570</v>
      </c>
      <c r="J213" s="27"/>
      <c r="K213" s="45"/>
      <c r="L213" s="27" t="s">
        <v>164</v>
      </c>
      <c r="M213" s="23" t="s">
        <v>197</v>
      </c>
      <c r="N213" s="27" t="s">
        <v>63</v>
      </c>
      <c r="O213" s="27" t="s">
        <v>292</v>
      </c>
      <c r="P213" s="41"/>
    </row>
    <row r="214" ht="49.95" customHeight="true" spans="1:16">
      <c r="A214" s="14">
        <v>209</v>
      </c>
      <c r="B214" s="28" t="s">
        <v>571</v>
      </c>
      <c r="C214" s="23" t="s">
        <v>290</v>
      </c>
      <c r="D214" s="21" t="s">
        <v>116</v>
      </c>
      <c r="E214" s="23" t="s">
        <v>12</v>
      </c>
      <c r="F214" s="23" t="s">
        <v>181</v>
      </c>
      <c r="G214" s="41"/>
      <c r="H214" s="27"/>
      <c r="I214" s="27"/>
      <c r="J214" s="28" t="s">
        <v>572</v>
      </c>
      <c r="K214" s="45"/>
      <c r="L214" s="27" t="s">
        <v>164</v>
      </c>
      <c r="M214" s="23" t="s">
        <v>197</v>
      </c>
      <c r="N214" s="27" t="s">
        <v>63</v>
      </c>
      <c r="O214" s="27" t="s">
        <v>292</v>
      </c>
      <c r="P214" s="41"/>
    </row>
    <row r="215" ht="49.95" customHeight="true" spans="1:16">
      <c r="A215" s="14">
        <v>210</v>
      </c>
      <c r="B215" s="27" t="s">
        <v>573</v>
      </c>
      <c r="C215" s="23" t="s">
        <v>290</v>
      </c>
      <c r="D215" s="21" t="s">
        <v>116</v>
      </c>
      <c r="E215" s="23" t="s">
        <v>12</v>
      </c>
      <c r="F215" s="23" t="s">
        <v>181</v>
      </c>
      <c r="G215" s="41"/>
      <c r="H215" s="27"/>
      <c r="I215" s="27"/>
      <c r="J215" s="27" t="s">
        <v>574</v>
      </c>
      <c r="K215" s="45"/>
      <c r="L215" s="27" t="s">
        <v>164</v>
      </c>
      <c r="M215" s="23" t="s">
        <v>197</v>
      </c>
      <c r="N215" s="27" t="s">
        <v>63</v>
      </c>
      <c r="O215" s="27" t="s">
        <v>292</v>
      </c>
      <c r="P215" s="41"/>
    </row>
    <row r="216" ht="49.95" customHeight="true" spans="1:16">
      <c r="A216" s="14">
        <v>211</v>
      </c>
      <c r="B216" s="27" t="s">
        <v>575</v>
      </c>
      <c r="C216" s="23" t="s">
        <v>290</v>
      </c>
      <c r="D216" s="21" t="s">
        <v>116</v>
      </c>
      <c r="E216" s="23" t="s">
        <v>12</v>
      </c>
      <c r="F216" s="23" t="s">
        <v>181</v>
      </c>
      <c r="G216" s="41"/>
      <c r="H216" s="27"/>
      <c r="I216" s="27"/>
      <c r="J216" s="27" t="s">
        <v>576</v>
      </c>
      <c r="K216" s="45"/>
      <c r="L216" s="27" t="s">
        <v>164</v>
      </c>
      <c r="M216" s="23" t="s">
        <v>197</v>
      </c>
      <c r="N216" s="27" t="s">
        <v>63</v>
      </c>
      <c r="O216" s="27" t="s">
        <v>292</v>
      </c>
      <c r="P216" s="41"/>
    </row>
    <row r="217" ht="49.95" customHeight="true" spans="1:16">
      <c r="A217" s="14">
        <v>212</v>
      </c>
      <c r="B217" s="27" t="s">
        <v>577</v>
      </c>
      <c r="C217" s="23" t="s">
        <v>290</v>
      </c>
      <c r="D217" s="21" t="s">
        <v>116</v>
      </c>
      <c r="E217" s="23" t="s">
        <v>12</v>
      </c>
      <c r="F217" s="23" t="s">
        <v>181</v>
      </c>
      <c r="G217" s="27" t="s">
        <v>578</v>
      </c>
      <c r="H217" s="27"/>
      <c r="I217" s="27"/>
      <c r="J217" s="27"/>
      <c r="K217" s="45"/>
      <c r="L217" s="27" t="s">
        <v>164</v>
      </c>
      <c r="M217" s="23" t="s">
        <v>197</v>
      </c>
      <c r="N217" s="27" t="s">
        <v>63</v>
      </c>
      <c r="O217" s="27" t="s">
        <v>292</v>
      </c>
      <c r="P217" s="41"/>
    </row>
    <row r="218" ht="49.95" customHeight="true" spans="1:16">
      <c r="A218" s="14">
        <v>213</v>
      </c>
      <c r="B218" s="27" t="s">
        <v>579</v>
      </c>
      <c r="C218" s="23" t="s">
        <v>290</v>
      </c>
      <c r="D218" s="21" t="s">
        <v>116</v>
      </c>
      <c r="E218" s="23" t="s">
        <v>12</v>
      </c>
      <c r="F218" s="23" t="s">
        <v>181</v>
      </c>
      <c r="G218" s="41"/>
      <c r="H218" s="27"/>
      <c r="I218" s="27"/>
      <c r="J218" s="27" t="s">
        <v>527</v>
      </c>
      <c r="K218" s="45"/>
      <c r="L218" s="27" t="s">
        <v>164</v>
      </c>
      <c r="M218" s="23" t="s">
        <v>197</v>
      </c>
      <c r="N218" s="27" t="s">
        <v>63</v>
      </c>
      <c r="O218" s="27" t="s">
        <v>292</v>
      </c>
      <c r="P218" s="41"/>
    </row>
    <row r="219" ht="49.95" customHeight="true" spans="1:16">
      <c r="A219" s="14">
        <v>214</v>
      </c>
      <c r="B219" s="27" t="s">
        <v>580</v>
      </c>
      <c r="C219" s="23" t="s">
        <v>290</v>
      </c>
      <c r="D219" s="21" t="s">
        <v>116</v>
      </c>
      <c r="E219" s="23" t="s">
        <v>12</v>
      </c>
      <c r="F219" s="23" t="s">
        <v>181</v>
      </c>
      <c r="G219" s="41"/>
      <c r="H219" s="27"/>
      <c r="I219" s="27" t="s">
        <v>581</v>
      </c>
      <c r="J219" s="27"/>
      <c r="K219" s="45"/>
      <c r="L219" s="27" t="s">
        <v>164</v>
      </c>
      <c r="M219" s="23" t="s">
        <v>197</v>
      </c>
      <c r="N219" s="27" t="s">
        <v>63</v>
      </c>
      <c r="O219" s="27" t="s">
        <v>292</v>
      </c>
      <c r="P219" s="41"/>
    </row>
    <row r="220" ht="49.95" customHeight="true" spans="1:16">
      <c r="A220" s="14">
        <v>215</v>
      </c>
      <c r="B220" s="27" t="s">
        <v>582</v>
      </c>
      <c r="C220" s="23" t="s">
        <v>290</v>
      </c>
      <c r="D220" s="21" t="s">
        <v>116</v>
      </c>
      <c r="E220" s="23" t="s">
        <v>12</v>
      </c>
      <c r="F220" s="23" t="s">
        <v>181</v>
      </c>
      <c r="G220" s="41"/>
      <c r="H220" s="27"/>
      <c r="I220" s="27" t="s">
        <v>581</v>
      </c>
      <c r="J220" s="27"/>
      <c r="K220" s="45"/>
      <c r="L220" s="27" t="s">
        <v>164</v>
      </c>
      <c r="M220" s="23" t="s">
        <v>197</v>
      </c>
      <c r="N220" s="27" t="s">
        <v>63</v>
      </c>
      <c r="O220" s="27" t="s">
        <v>292</v>
      </c>
      <c r="P220" s="41"/>
    </row>
    <row r="221" ht="49.95" customHeight="true" spans="1:16">
      <c r="A221" s="14">
        <v>216</v>
      </c>
      <c r="B221" s="27" t="s">
        <v>583</v>
      </c>
      <c r="C221" s="23" t="s">
        <v>290</v>
      </c>
      <c r="D221" s="21" t="s">
        <v>116</v>
      </c>
      <c r="E221" s="23" t="s">
        <v>12</v>
      </c>
      <c r="F221" s="23" t="s">
        <v>181</v>
      </c>
      <c r="G221" s="41"/>
      <c r="H221" s="27"/>
      <c r="I221" s="27" t="s">
        <v>581</v>
      </c>
      <c r="J221" s="27"/>
      <c r="K221" s="45"/>
      <c r="L221" s="27" t="s">
        <v>164</v>
      </c>
      <c r="M221" s="23" t="s">
        <v>197</v>
      </c>
      <c r="N221" s="27" t="s">
        <v>63</v>
      </c>
      <c r="O221" s="27" t="s">
        <v>292</v>
      </c>
      <c r="P221" s="41"/>
    </row>
    <row r="222" ht="49.95" customHeight="true" spans="1:16">
      <c r="A222" s="14">
        <v>217</v>
      </c>
      <c r="B222" s="27" t="s">
        <v>584</v>
      </c>
      <c r="C222" s="23" t="s">
        <v>290</v>
      </c>
      <c r="D222" s="21" t="s">
        <v>116</v>
      </c>
      <c r="E222" s="23" t="s">
        <v>12</v>
      </c>
      <c r="F222" s="23" t="s">
        <v>181</v>
      </c>
      <c r="G222" s="41"/>
      <c r="H222" s="27"/>
      <c r="I222" s="27" t="s">
        <v>581</v>
      </c>
      <c r="J222" s="27"/>
      <c r="K222" s="45"/>
      <c r="L222" s="27" t="s">
        <v>164</v>
      </c>
      <c r="M222" s="23" t="s">
        <v>197</v>
      </c>
      <c r="N222" s="27" t="s">
        <v>63</v>
      </c>
      <c r="O222" s="27" t="s">
        <v>292</v>
      </c>
      <c r="P222" s="41"/>
    </row>
    <row r="223" ht="49.95" customHeight="true" spans="1:16">
      <c r="A223" s="14">
        <v>218</v>
      </c>
      <c r="B223" s="27" t="s">
        <v>585</v>
      </c>
      <c r="C223" s="23" t="s">
        <v>290</v>
      </c>
      <c r="D223" s="21" t="s">
        <v>116</v>
      </c>
      <c r="E223" s="23" t="s">
        <v>12</v>
      </c>
      <c r="F223" s="23" t="s">
        <v>181</v>
      </c>
      <c r="G223" s="41"/>
      <c r="H223" s="27"/>
      <c r="I223" s="27" t="s">
        <v>581</v>
      </c>
      <c r="J223" s="27"/>
      <c r="K223" s="45"/>
      <c r="L223" s="27" t="s">
        <v>164</v>
      </c>
      <c r="M223" s="23" t="s">
        <v>197</v>
      </c>
      <c r="N223" s="27" t="s">
        <v>63</v>
      </c>
      <c r="O223" s="27" t="s">
        <v>292</v>
      </c>
      <c r="P223" s="41"/>
    </row>
    <row r="224" ht="49.95" customHeight="true" spans="1:16">
      <c r="A224" s="14">
        <v>219</v>
      </c>
      <c r="B224" s="27" t="s">
        <v>586</v>
      </c>
      <c r="C224" s="23" t="s">
        <v>290</v>
      </c>
      <c r="D224" s="21" t="s">
        <v>116</v>
      </c>
      <c r="E224" s="23" t="s">
        <v>12</v>
      </c>
      <c r="F224" s="23" t="s">
        <v>181</v>
      </c>
      <c r="G224" s="27" t="s">
        <v>587</v>
      </c>
      <c r="H224" s="27"/>
      <c r="I224" s="27"/>
      <c r="J224" s="27"/>
      <c r="K224" s="45"/>
      <c r="L224" s="27" t="s">
        <v>164</v>
      </c>
      <c r="M224" s="23" t="s">
        <v>197</v>
      </c>
      <c r="N224" s="27" t="s">
        <v>63</v>
      </c>
      <c r="O224" s="27" t="s">
        <v>292</v>
      </c>
      <c r="P224" s="41"/>
    </row>
    <row r="225" ht="49.95" customHeight="true" spans="1:16">
      <c r="A225" s="14">
        <v>220</v>
      </c>
      <c r="B225" s="27" t="s">
        <v>588</v>
      </c>
      <c r="C225" s="23" t="s">
        <v>290</v>
      </c>
      <c r="D225" s="21" t="s">
        <v>116</v>
      </c>
      <c r="E225" s="23" t="s">
        <v>12</v>
      </c>
      <c r="F225" s="23" t="s">
        <v>181</v>
      </c>
      <c r="G225" s="27" t="s">
        <v>589</v>
      </c>
      <c r="H225" s="27"/>
      <c r="I225" s="27"/>
      <c r="J225" s="27"/>
      <c r="K225" s="45"/>
      <c r="L225" s="27" t="s">
        <v>164</v>
      </c>
      <c r="M225" s="23" t="s">
        <v>197</v>
      </c>
      <c r="N225" s="27" t="s">
        <v>63</v>
      </c>
      <c r="O225" s="27" t="s">
        <v>292</v>
      </c>
      <c r="P225" s="41"/>
    </row>
    <row r="226" ht="49.95" customHeight="true" spans="1:16">
      <c r="A226" s="14">
        <v>221</v>
      </c>
      <c r="B226" s="27" t="s">
        <v>590</v>
      </c>
      <c r="C226" s="23" t="s">
        <v>290</v>
      </c>
      <c r="D226" s="21" t="s">
        <v>116</v>
      </c>
      <c r="E226" s="23" t="s">
        <v>12</v>
      </c>
      <c r="F226" s="23" t="s">
        <v>181</v>
      </c>
      <c r="G226" s="41"/>
      <c r="H226" s="27"/>
      <c r="I226" s="27"/>
      <c r="J226" s="27" t="s">
        <v>591</v>
      </c>
      <c r="K226" s="45"/>
      <c r="L226" s="27" t="s">
        <v>164</v>
      </c>
      <c r="M226" s="23" t="s">
        <v>197</v>
      </c>
      <c r="N226" s="27" t="s">
        <v>63</v>
      </c>
      <c r="O226" s="27" t="s">
        <v>292</v>
      </c>
      <c r="P226" s="41"/>
    </row>
    <row r="227" ht="49.95" customHeight="true" spans="1:16">
      <c r="A227" s="14">
        <v>222</v>
      </c>
      <c r="B227" s="27" t="s">
        <v>592</v>
      </c>
      <c r="C227" s="23" t="s">
        <v>290</v>
      </c>
      <c r="D227" s="21" t="s">
        <v>116</v>
      </c>
      <c r="E227" s="23" t="s">
        <v>12</v>
      </c>
      <c r="F227" s="23" t="s">
        <v>181</v>
      </c>
      <c r="G227" s="27" t="s">
        <v>593</v>
      </c>
      <c r="H227" s="27"/>
      <c r="I227" s="27"/>
      <c r="J227" s="27"/>
      <c r="K227" s="45"/>
      <c r="L227" s="27" t="s">
        <v>164</v>
      </c>
      <c r="M227" s="23" t="s">
        <v>197</v>
      </c>
      <c r="N227" s="27" t="s">
        <v>63</v>
      </c>
      <c r="O227" s="27" t="s">
        <v>292</v>
      </c>
      <c r="P227" s="41"/>
    </row>
    <row r="228" ht="49.95" customHeight="true" spans="1:16">
      <c r="A228" s="14">
        <v>223</v>
      </c>
      <c r="B228" s="27" t="s">
        <v>594</v>
      </c>
      <c r="C228" s="23" t="s">
        <v>290</v>
      </c>
      <c r="D228" s="21" t="s">
        <v>116</v>
      </c>
      <c r="E228" s="23" t="s">
        <v>12</v>
      </c>
      <c r="F228" s="23" t="s">
        <v>181</v>
      </c>
      <c r="G228" s="42" t="s">
        <v>595</v>
      </c>
      <c r="H228" s="27"/>
      <c r="I228" s="27"/>
      <c r="J228" s="27"/>
      <c r="K228" s="45"/>
      <c r="L228" s="27" t="s">
        <v>164</v>
      </c>
      <c r="M228" s="23" t="s">
        <v>197</v>
      </c>
      <c r="N228" s="27" t="s">
        <v>63</v>
      </c>
      <c r="O228" s="27" t="s">
        <v>292</v>
      </c>
      <c r="P228" s="41"/>
    </row>
    <row r="229" ht="49.95" customHeight="true" spans="1:16">
      <c r="A229" s="14">
        <v>224</v>
      </c>
      <c r="B229" s="27" t="s">
        <v>596</v>
      </c>
      <c r="C229" s="23" t="s">
        <v>290</v>
      </c>
      <c r="D229" s="21" t="s">
        <v>116</v>
      </c>
      <c r="E229" s="23" t="s">
        <v>12</v>
      </c>
      <c r="F229" s="23" t="s">
        <v>181</v>
      </c>
      <c r="G229" s="42" t="s">
        <v>597</v>
      </c>
      <c r="H229" s="27"/>
      <c r="I229" s="27"/>
      <c r="J229" s="27"/>
      <c r="K229" s="45"/>
      <c r="L229" s="27" t="s">
        <v>164</v>
      </c>
      <c r="M229" s="23" t="s">
        <v>197</v>
      </c>
      <c r="N229" s="27" t="s">
        <v>63</v>
      </c>
      <c r="O229" s="27" t="s">
        <v>292</v>
      </c>
      <c r="P229" s="41"/>
    </row>
    <row r="230" ht="49.95" customHeight="true" spans="1:16">
      <c r="A230" s="14">
        <v>225</v>
      </c>
      <c r="B230" s="27" t="s">
        <v>598</v>
      </c>
      <c r="C230" s="23" t="s">
        <v>290</v>
      </c>
      <c r="D230" s="21" t="s">
        <v>116</v>
      </c>
      <c r="E230" s="23" t="s">
        <v>12</v>
      </c>
      <c r="F230" s="23" t="s">
        <v>181</v>
      </c>
      <c r="G230" s="41"/>
      <c r="H230" s="27"/>
      <c r="I230" s="27"/>
      <c r="J230" s="42" t="s">
        <v>599</v>
      </c>
      <c r="K230" s="45"/>
      <c r="L230" s="27" t="s">
        <v>164</v>
      </c>
      <c r="M230" s="23" t="s">
        <v>197</v>
      </c>
      <c r="N230" s="27" t="s">
        <v>63</v>
      </c>
      <c r="O230" s="27" t="s">
        <v>292</v>
      </c>
      <c r="P230" s="41"/>
    </row>
    <row r="231" ht="49.95" customHeight="true" spans="1:16">
      <c r="A231" s="14">
        <v>226</v>
      </c>
      <c r="B231" s="27" t="s">
        <v>600</v>
      </c>
      <c r="C231" s="23" t="s">
        <v>290</v>
      </c>
      <c r="D231" s="21" t="s">
        <v>116</v>
      </c>
      <c r="E231" s="23" t="s">
        <v>12</v>
      </c>
      <c r="F231" s="23" t="s">
        <v>181</v>
      </c>
      <c r="G231" s="41"/>
      <c r="H231" s="27"/>
      <c r="I231" s="27"/>
      <c r="J231" s="42" t="s">
        <v>601</v>
      </c>
      <c r="K231" s="45"/>
      <c r="L231" s="27" t="s">
        <v>164</v>
      </c>
      <c r="M231" s="23" t="s">
        <v>197</v>
      </c>
      <c r="N231" s="27" t="s">
        <v>63</v>
      </c>
      <c r="O231" s="27" t="s">
        <v>292</v>
      </c>
      <c r="P231" s="41"/>
    </row>
    <row r="232" ht="49.95" customHeight="true" spans="1:16">
      <c r="A232" s="14">
        <v>227</v>
      </c>
      <c r="B232" s="27" t="s">
        <v>602</v>
      </c>
      <c r="C232" s="23" t="s">
        <v>290</v>
      </c>
      <c r="D232" s="21" t="s">
        <v>116</v>
      </c>
      <c r="E232" s="23" t="s">
        <v>12</v>
      </c>
      <c r="F232" s="23" t="s">
        <v>181</v>
      </c>
      <c r="G232" s="42" t="s">
        <v>603</v>
      </c>
      <c r="H232" s="27"/>
      <c r="I232" s="27"/>
      <c r="J232" s="27"/>
      <c r="K232" s="45"/>
      <c r="L232" s="27" t="s">
        <v>164</v>
      </c>
      <c r="M232" s="23" t="s">
        <v>197</v>
      </c>
      <c r="N232" s="27" t="s">
        <v>63</v>
      </c>
      <c r="O232" s="27" t="s">
        <v>292</v>
      </c>
      <c r="P232" s="41"/>
    </row>
    <row r="233" ht="49.95" customHeight="true" spans="1:16">
      <c r="A233" s="14">
        <v>228</v>
      </c>
      <c r="B233" s="27" t="s">
        <v>604</v>
      </c>
      <c r="C233" s="23" t="s">
        <v>290</v>
      </c>
      <c r="D233" s="21" t="s">
        <v>116</v>
      </c>
      <c r="E233" s="23" t="s">
        <v>12</v>
      </c>
      <c r="F233" s="23" t="s">
        <v>181</v>
      </c>
      <c r="G233" s="42" t="s">
        <v>605</v>
      </c>
      <c r="H233" s="27"/>
      <c r="I233" s="27"/>
      <c r="J233" s="27"/>
      <c r="K233" s="45"/>
      <c r="L233" s="27" t="s">
        <v>164</v>
      </c>
      <c r="M233" s="23" t="s">
        <v>197</v>
      </c>
      <c r="N233" s="27" t="s">
        <v>63</v>
      </c>
      <c r="O233" s="27" t="s">
        <v>292</v>
      </c>
      <c r="P233" s="41"/>
    </row>
    <row r="234" ht="49.95" customHeight="true" spans="1:16">
      <c r="A234" s="14">
        <v>229</v>
      </c>
      <c r="B234" s="27" t="s">
        <v>606</v>
      </c>
      <c r="C234" s="23" t="s">
        <v>290</v>
      </c>
      <c r="D234" s="21" t="s">
        <v>116</v>
      </c>
      <c r="E234" s="23" t="s">
        <v>12</v>
      </c>
      <c r="F234" s="23" t="s">
        <v>181</v>
      </c>
      <c r="G234" s="42" t="s">
        <v>607</v>
      </c>
      <c r="H234" s="27"/>
      <c r="I234" s="27"/>
      <c r="J234" s="27"/>
      <c r="K234" s="45"/>
      <c r="L234" s="27" t="s">
        <v>164</v>
      </c>
      <c r="M234" s="23" t="s">
        <v>197</v>
      </c>
      <c r="N234" s="27" t="s">
        <v>63</v>
      </c>
      <c r="O234" s="27" t="s">
        <v>292</v>
      </c>
      <c r="P234" s="41"/>
    </row>
    <row r="235" ht="49.95" customHeight="true" spans="1:16">
      <c r="A235" s="14">
        <v>230</v>
      </c>
      <c r="B235" s="27" t="s">
        <v>608</v>
      </c>
      <c r="C235" s="23" t="s">
        <v>290</v>
      </c>
      <c r="D235" s="21" t="s">
        <v>116</v>
      </c>
      <c r="E235" s="23" t="s">
        <v>12</v>
      </c>
      <c r="F235" s="23" t="s">
        <v>181</v>
      </c>
      <c r="G235" s="42" t="s">
        <v>609</v>
      </c>
      <c r="H235" s="27"/>
      <c r="I235" s="27"/>
      <c r="J235" s="27"/>
      <c r="K235" s="45"/>
      <c r="L235" s="27" t="s">
        <v>164</v>
      </c>
      <c r="M235" s="23" t="s">
        <v>197</v>
      </c>
      <c r="N235" s="27" t="s">
        <v>63</v>
      </c>
      <c r="O235" s="27" t="s">
        <v>292</v>
      </c>
      <c r="P235" s="41"/>
    </row>
    <row r="236" ht="49.95" customHeight="true" spans="1:16">
      <c r="A236" s="14">
        <v>231</v>
      </c>
      <c r="B236" s="27" t="s">
        <v>610</v>
      </c>
      <c r="C236" s="23" t="s">
        <v>290</v>
      </c>
      <c r="D236" s="21" t="s">
        <v>116</v>
      </c>
      <c r="E236" s="23" t="s">
        <v>12</v>
      </c>
      <c r="F236" s="23" t="s">
        <v>181</v>
      </c>
      <c r="G236" s="42" t="s">
        <v>611</v>
      </c>
      <c r="H236" s="27"/>
      <c r="I236" s="27"/>
      <c r="J236" s="27"/>
      <c r="K236" s="45"/>
      <c r="L236" s="27" t="s">
        <v>164</v>
      </c>
      <c r="M236" s="23" t="s">
        <v>197</v>
      </c>
      <c r="N236" s="27" t="s">
        <v>63</v>
      </c>
      <c r="O236" s="27" t="s">
        <v>292</v>
      </c>
      <c r="P236" s="41"/>
    </row>
    <row r="237" ht="49.95" customHeight="true" spans="1:16">
      <c r="A237" s="14">
        <v>232</v>
      </c>
      <c r="B237" s="27" t="s">
        <v>612</v>
      </c>
      <c r="C237" s="23" t="s">
        <v>290</v>
      </c>
      <c r="D237" s="21" t="s">
        <v>116</v>
      </c>
      <c r="E237" s="23" t="s">
        <v>12</v>
      </c>
      <c r="F237" s="23" t="s">
        <v>181</v>
      </c>
      <c r="G237" s="42" t="s">
        <v>613</v>
      </c>
      <c r="H237" s="27"/>
      <c r="I237" s="27"/>
      <c r="J237" s="27"/>
      <c r="K237" s="45"/>
      <c r="L237" s="27" t="s">
        <v>164</v>
      </c>
      <c r="M237" s="23" t="s">
        <v>197</v>
      </c>
      <c r="N237" s="27" t="s">
        <v>63</v>
      </c>
      <c r="O237" s="27" t="s">
        <v>292</v>
      </c>
      <c r="P237" s="41"/>
    </row>
    <row r="238" ht="49.95" customHeight="true" spans="1:16">
      <c r="A238" s="14">
        <v>233</v>
      </c>
      <c r="B238" s="27" t="s">
        <v>614</v>
      </c>
      <c r="C238" s="23" t="s">
        <v>290</v>
      </c>
      <c r="D238" s="21" t="s">
        <v>116</v>
      </c>
      <c r="E238" s="23" t="s">
        <v>12</v>
      </c>
      <c r="F238" s="23" t="s">
        <v>181</v>
      </c>
      <c r="G238" s="42" t="s">
        <v>615</v>
      </c>
      <c r="H238" s="27"/>
      <c r="I238" s="27"/>
      <c r="J238" s="27"/>
      <c r="K238" s="45"/>
      <c r="L238" s="27" t="s">
        <v>164</v>
      </c>
      <c r="M238" s="23" t="s">
        <v>197</v>
      </c>
      <c r="N238" s="27" t="s">
        <v>63</v>
      </c>
      <c r="O238" s="27" t="s">
        <v>292</v>
      </c>
      <c r="P238" s="41"/>
    </row>
    <row r="239" ht="49.95" customHeight="true" spans="1:16">
      <c r="A239" s="14">
        <v>234</v>
      </c>
      <c r="B239" s="27" t="s">
        <v>616</v>
      </c>
      <c r="C239" s="23" t="s">
        <v>290</v>
      </c>
      <c r="D239" s="21" t="s">
        <v>116</v>
      </c>
      <c r="E239" s="23" t="s">
        <v>12</v>
      </c>
      <c r="F239" s="23" t="s">
        <v>181</v>
      </c>
      <c r="G239" s="42" t="s">
        <v>617</v>
      </c>
      <c r="H239" s="27"/>
      <c r="I239" s="27"/>
      <c r="J239" s="27"/>
      <c r="K239" s="45"/>
      <c r="L239" s="27" t="s">
        <v>164</v>
      </c>
      <c r="M239" s="23" t="s">
        <v>197</v>
      </c>
      <c r="N239" s="27" t="s">
        <v>63</v>
      </c>
      <c r="O239" s="27" t="s">
        <v>292</v>
      </c>
      <c r="P239" s="41"/>
    </row>
    <row r="240" ht="49.95" customHeight="true" spans="1:16">
      <c r="A240" s="14">
        <v>235</v>
      </c>
      <c r="B240" s="27" t="s">
        <v>618</v>
      </c>
      <c r="C240" s="23" t="s">
        <v>290</v>
      </c>
      <c r="D240" s="21" t="s">
        <v>116</v>
      </c>
      <c r="E240" s="23" t="s">
        <v>12</v>
      </c>
      <c r="F240" s="23" t="s">
        <v>181</v>
      </c>
      <c r="G240" s="42" t="s">
        <v>619</v>
      </c>
      <c r="H240" s="27"/>
      <c r="I240" s="27"/>
      <c r="J240" s="27"/>
      <c r="K240" s="45"/>
      <c r="L240" s="27" t="s">
        <v>164</v>
      </c>
      <c r="M240" s="23" t="s">
        <v>197</v>
      </c>
      <c r="N240" s="27" t="s">
        <v>63</v>
      </c>
      <c r="O240" s="27" t="s">
        <v>292</v>
      </c>
      <c r="P240" s="41"/>
    </row>
    <row r="241" ht="49.95" customHeight="true" spans="1:16">
      <c r="A241" s="14">
        <v>236</v>
      </c>
      <c r="B241" s="27" t="s">
        <v>620</v>
      </c>
      <c r="C241" s="23" t="s">
        <v>290</v>
      </c>
      <c r="D241" s="21" t="s">
        <v>116</v>
      </c>
      <c r="E241" s="23" t="s">
        <v>12</v>
      </c>
      <c r="F241" s="23" t="s">
        <v>181</v>
      </c>
      <c r="G241" s="42" t="s">
        <v>621</v>
      </c>
      <c r="H241" s="27"/>
      <c r="I241" s="27"/>
      <c r="J241" s="27"/>
      <c r="K241" s="45"/>
      <c r="L241" s="27" t="s">
        <v>164</v>
      </c>
      <c r="M241" s="23" t="s">
        <v>197</v>
      </c>
      <c r="N241" s="27" t="s">
        <v>63</v>
      </c>
      <c r="O241" s="27" t="s">
        <v>292</v>
      </c>
      <c r="P241" s="41"/>
    </row>
    <row r="242" ht="49.95" customHeight="true" spans="1:16">
      <c r="A242" s="14">
        <v>237</v>
      </c>
      <c r="B242" s="27" t="s">
        <v>622</v>
      </c>
      <c r="C242" s="23" t="s">
        <v>290</v>
      </c>
      <c r="D242" s="21" t="s">
        <v>116</v>
      </c>
      <c r="E242" s="23" t="s">
        <v>12</v>
      </c>
      <c r="F242" s="23" t="s">
        <v>181</v>
      </c>
      <c r="G242" s="42" t="s">
        <v>623</v>
      </c>
      <c r="H242" s="27"/>
      <c r="I242" s="27"/>
      <c r="J242" s="27"/>
      <c r="K242" s="45"/>
      <c r="L242" s="27" t="s">
        <v>164</v>
      </c>
      <c r="M242" s="23" t="s">
        <v>197</v>
      </c>
      <c r="N242" s="27" t="s">
        <v>63</v>
      </c>
      <c r="O242" s="27" t="s">
        <v>292</v>
      </c>
      <c r="P242" s="41"/>
    </row>
    <row r="243" ht="49.95" customHeight="true" spans="1:16">
      <c r="A243" s="14">
        <v>238</v>
      </c>
      <c r="B243" s="27" t="s">
        <v>624</v>
      </c>
      <c r="C243" s="23" t="s">
        <v>290</v>
      </c>
      <c r="D243" s="21" t="s">
        <v>116</v>
      </c>
      <c r="E243" s="23" t="s">
        <v>12</v>
      </c>
      <c r="F243" s="23" t="s">
        <v>181</v>
      </c>
      <c r="G243" s="42" t="s">
        <v>625</v>
      </c>
      <c r="H243" s="27"/>
      <c r="I243" s="27"/>
      <c r="J243" s="27"/>
      <c r="K243" s="45"/>
      <c r="L243" s="27" t="s">
        <v>164</v>
      </c>
      <c r="M243" s="23" t="s">
        <v>197</v>
      </c>
      <c r="N243" s="27" t="s">
        <v>63</v>
      </c>
      <c r="O243" s="27" t="s">
        <v>292</v>
      </c>
      <c r="P243" s="41"/>
    </row>
    <row r="244" ht="49.95" customHeight="true" spans="1:16">
      <c r="A244" s="14">
        <v>239</v>
      </c>
      <c r="B244" s="27" t="s">
        <v>626</v>
      </c>
      <c r="C244" s="23" t="s">
        <v>290</v>
      </c>
      <c r="D244" s="21" t="s">
        <v>116</v>
      </c>
      <c r="E244" s="23" t="s">
        <v>12</v>
      </c>
      <c r="F244" s="23" t="s">
        <v>181</v>
      </c>
      <c r="G244" s="42" t="s">
        <v>627</v>
      </c>
      <c r="H244" s="27"/>
      <c r="I244" s="27"/>
      <c r="J244" s="27"/>
      <c r="K244" s="45"/>
      <c r="L244" s="27" t="s">
        <v>164</v>
      </c>
      <c r="M244" s="23" t="s">
        <v>197</v>
      </c>
      <c r="N244" s="27" t="s">
        <v>63</v>
      </c>
      <c r="O244" s="27" t="s">
        <v>292</v>
      </c>
      <c r="P244" s="41"/>
    </row>
    <row r="245" ht="49.95" customHeight="true" spans="1:16">
      <c r="A245" s="14">
        <v>240</v>
      </c>
      <c r="B245" s="27" t="s">
        <v>628</v>
      </c>
      <c r="C245" s="23" t="s">
        <v>290</v>
      </c>
      <c r="D245" s="21" t="s">
        <v>116</v>
      </c>
      <c r="E245" s="23" t="s">
        <v>12</v>
      </c>
      <c r="F245" s="23" t="s">
        <v>181</v>
      </c>
      <c r="G245" s="42" t="s">
        <v>629</v>
      </c>
      <c r="H245" s="27"/>
      <c r="I245" s="27"/>
      <c r="J245" s="27"/>
      <c r="K245" s="45"/>
      <c r="L245" s="27" t="s">
        <v>164</v>
      </c>
      <c r="M245" s="23" t="s">
        <v>197</v>
      </c>
      <c r="N245" s="27" t="s">
        <v>63</v>
      </c>
      <c r="O245" s="27" t="s">
        <v>292</v>
      </c>
      <c r="P245" s="41"/>
    </row>
    <row r="246" ht="49.95" customHeight="true" spans="1:16">
      <c r="A246" s="14">
        <v>241</v>
      </c>
      <c r="B246" s="28" t="s">
        <v>630</v>
      </c>
      <c r="C246" s="23" t="s">
        <v>290</v>
      </c>
      <c r="D246" s="21" t="s">
        <v>116</v>
      </c>
      <c r="E246" s="23" t="s">
        <v>12</v>
      </c>
      <c r="F246" s="23" t="s">
        <v>181</v>
      </c>
      <c r="G246" s="28" t="s">
        <v>631</v>
      </c>
      <c r="H246" s="27"/>
      <c r="I246" s="27"/>
      <c r="J246" s="27"/>
      <c r="K246" s="45"/>
      <c r="L246" s="27" t="s">
        <v>164</v>
      </c>
      <c r="M246" s="23" t="s">
        <v>197</v>
      </c>
      <c r="N246" s="27" t="s">
        <v>63</v>
      </c>
      <c r="O246" s="27" t="s">
        <v>292</v>
      </c>
      <c r="P246" s="41"/>
    </row>
    <row r="247" ht="49.95" customHeight="true" spans="1:16">
      <c r="A247" s="14">
        <v>242</v>
      </c>
      <c r="B247" s="28" t="s">
        <v>632</v>
      </c>
      <c r="C247" s="23" t="s">
        <v>290</v>
      </c>
      <c r="D247" s="21" t="s">
        <v>116</v>
      </c>
      <c r="E247" s="23" t="s">
        <v>12</v>
      </c>
      <c r="F247" s="23" t="s">
        <v>181</v>
      </c>
      <c r="G247" s="28" t="s">
        <v>633</v>
      </c>
      <c r="H247" s="27"/>
      <c r="I247" s="27"/>
      <c r="J247" s="27"/>
      <c r="K247" s="45"/>
      <c r="L247" s="27" t="s">
        <v>164</v>
      </c>
      <c r="M247" s="23" t="s">
        <v>197</v>
      </c>
      <c r="N247" s="27" t="s">
        <v>63</v>
      </c>
      <c r="O247" s="27" t="s">
        <v>292</v>
      </c>
      <c r="P247" s="41"/>
    </row>
    <row r="248" ht="49.95" customHeight="true" spans="1:16">
      <c r="A248" s="14">
        <v>243</v>
      </c>
      <c r="B248" s="28" t="s">
        <v>634</v>
      </c>
      <c r="C248" s="23" t="s">
        <v>290</v>
      </c>
      <c r="D248" s="21" t="s">
        <v>116</v>
      </c>
      <c r="E248" s="23" t="s">
        <v>12</v>
      </c>
      <c r="F248" s="23" t="s">
        <v>181</v>
      </c>
      <c r="G248" s="28" t="s">
        <v>635</v>
      </c>
      <c r="H248" s="27"/>
      <c r="I248" s="27"/>
      <c r="J248" s="27"/>
      <c r="K248" s="45"/>
      <c r="L248" s="27" t="s">
        <v>164</v>
      </c>
      <c r="M248" s="23" t="s">
        <v>197</v>
      </c>
      <c r="N248" s="27" t="s">
        <v>63</v>
      </c>
      <c r="O248" s="27" t="s">
        <v>292</v>
      </c>
      <c r="P248" s="41"/>
    </row>
    <row r="249" ht="49.95" customHeight="true" spans="1:16">
      <c r="A249" s="14">
        <v>244</v>
      </c>
      <c r="B249" s="28" t="s">
        <v>636</v>
      </c>
      <c r="C249" s="23" t="s">
        <v>290</v>
      </c>
      <c r="D249" s="21" t="s">
        <v>116</v>
      </c>
      <c r="E249" s="23" t="s">
        <v>12</v>
      </c>
      <c r="F249" s="23" t="s">
        <v>181</v>
      </c>
      <c r="G249" s="28" t="s">
        <v>637</v>
      </c>
      <c r="H249" s="27"/>
      <c r="I249" s="27"/>
      <c r="J249" s="27"/>
      <c r="K249" s="45"/>
      <c r="L249" s="27" t="s">
        <v>164</v>
      </c>
      <c r="M249" s="23" t="s">
        <v>197</v>
      </c>
      <c r="N249" s="27" t="s">
        <v>63</v>
      </c>
      <c r="O249" s="27" t="s">
        <v>292</v>
      </c>
      <c r="P249" s="41"/>
    </row>
    <row r="250" ht="49.95" customHeight="true" spans="1:16">
      <c r="A250" s="14">
        <v>245</v>
      </c>
      <c r="B250" s="27" t="s">
        <v>638</v>
      </c>
      <c r="C250" s="23" t="s">
        <v>290</v>
      </c>
      <c r="D250" s="21" t="s">
        <v>116</v>
      </c>
      <c r="E250" s="23" t="s">
        <v>12</v>
      </c>
      <c r="F250" s="23" t="s">
        <v>181</v>
      </c>
      <c r="G250" s="41"/>
      <c r="H250" s="27"/>
      <c r="I250" s="27"/>
      <c r="J250" s="27" t="s">
        <v>639</v>
      </c>
      <c r="K250" s="45"/>
      <c r="L250" s="27" t="s">
        <v>164</v>
      </c>
      <c r="M250" s="23" t="s">
        <v>197</v>
      </c>
      <c r="N250" s="27" t="s">
        <v>63</v>
      </c>
      <c r="O250" s="27" t="s">
        <v>292</v>
      </c>
      <c r="P250" s="41"/>
    </row>
    <row r="251" ht="49.95" customHeight="true" spans="1:16">
      <c r="A251" s="14">
        <v>246</v>
      </c>
      <c r="B251" s="27" t="s">
        <v>640</v>
      </c>
      <c r="C251" s="23" t="s">
        <v>290</v>
      </c>
      <c r="D251" s="21" t="s">
        <v>116</v>
      </c>
      <c r="E251" s="23" t="s">
        <v>12</v>
      </c>
      <c r="F251" s="23" t="s">
        <v>181</v>
      </c>
      <c r="G251" s="27" t="s">
        <v>641</v>
      </c>
      <c r="H251" s="27"/>
      <c r="I251" s="27"/>
      <c r="J251" s="27"/>
      <c r="K251" s="45"/>
      <c r="L251" s="27" t="s">
        <v>164</v>
      </c>
      <c r="M251" s="23" t="s">
        <v>197</v>
      </c>
      <c r="N251" s="27" t="s">
        <v>63</v>
      </c>
      <c r="O251" s="27" t="s">
        <v>292</v>
      </c>
      <c r="P251" s="41"/>
    </row>
    <row r="252" ht="49.95" customHeight="true" spans="1:16">
      <c r="A252" s="14">
        <v>247</v>
      </c>
      <c r="B252" s="27" t="s">
        <v>642</v>
      </c>
      <c r="C252" s="23" t="s">
        <v>290</v>
      </c>
      <c r="D252" s="21" t="s">
        <v>116</v>
      </c>
      <c r="E252" s="23" t="s">
        <v>12</v>
      </c>
      <c r="F252" s="23" t="s">
        <v>181</v>
      </c>
      <c r="G252" s="27" t="s">
        <v>643</v>
      </c>
      <c r="H252" s="27"/>
      <c r="I252" s="27"/>
      <c r="J252" s="27"/>
      <c r="K252" s="45"/>
      <c r="L252" s="27" t="s">
        <v>164</v>
      </c>
      <c r="M252" s="23" t="s">
        <v>197</v>
      </c>
      <c r="N252" s="27" t="s">
        <v>63</v>
      </c>
      <c r="O252" s="27" t="s">
        <v>292</v>
      </c>
      <c r="P252" s="41"/>
    </row>
    <row r="253" ht="49.95" customHeight="true" spans="1:16">
      <c r="A253" s="14">
        <v>248</v>
      </c>
      <c r="B253" s="27" t="s">
        <v>644</v>
      </c>
      <c r="C253" s="23" t="s">
        <v>290</v>
      </c>
      <c r="D253" s="21" t="s">
        <v>116</v>
      </c>
      <c r="E253" s="23" t="s">
        <v>12</v>
      </c>
      <c r="F253" s="23" t="s">
        <v>181</v>
      </c>
      <c r="G253" s="27" t="s">
        <v>643</v>
      </c>
      <c r="H253" s="27"/>
      <c r="I253" s="27"/>
      <c r="J253" s="27"/>
      <c r="K253" s="45"/>
      <c r="L253" s="27" t="s">
        <v>164</v>
      </c>
      <c r="M253" s="23" t="s">
        <v>197</v>
      </c>
      <c r="N253" s="27" t="s">
        <v>63</v>
      </c>
      <c r="O253" s="27" t="s">
        <v>292</v>
      </c>
      <c r="P253" s="41"/>
    </row>
    <row r="254" ht="49.95" customHeight="true" spans="1:16">
      <c r="A254" s="14">
        <v>249</v>
      </c>
      <c r="B254" s="25" t="s">
        <v>645</v>
      </c>
      <c r="C254" s="23" t="s">
        <v>290</v>
      </c>
      <c r="D254" s="21" t="s">
        <v>116</v>
      </c>
      <c r="E254" s="23" t="s">
        <v>12</v>
      </c>
      <c r="F254" s="23" t="s">
        <v>181</v>
      </c>
      <c r="G254" s="43" t="s">
        <v>646</v>
      </c>
      <c r="H254" s="27"/>
      <c r="I254" s="27"/>
      <c r="J254" s="27"/>
      <c r="K254" s="45"/>
      <c r="L254" s="27" t="s">
        <v>164</v>
      </c>
      <c r="M254" s="23" t="s">
        <v>197</v>
      </c>
      <c r="N254" s="27" t="s">
        <v>63</v>
      </c>
      <c r="O254" s="27" t="s">
        <v>292</v>
      </c>
      <c r="P254" s="41"/>
    </row>
    <row r="255" ht="49.95" customHeight="true" spans="1:16">
      <c r="A255" s="14">
        <v>250</v>
      </c>
      <c r="B255" s="25" t="s">
        <v>647</v>
      </c>
      <c r="C255" s="23" t="s">
        <v>290</v>
      </c>
      <c r="D255" s="21" t="s">
        <v>116</v>
      </c>
      <c r="E255" s="23" t="s">
        <v>12</v>
      </c>
      <c r="F255" s="23" t="s">
        <v>181</v>
      </c>
      <c r="G255" s="43" t="s">
        <v>648</v>
      </c>
      <c r="H255" s="27"/>
      <c r="I255" s="43"/>
      <c r="J255" s="27"/>
      <c r="K255" s="45"/>
      <c r="L255" s="27" t="s">
        <v>164</v>
      </c>
      <c r="M255" s="23" t="s">
        <v>197</v>
      </c>
      <c r="N255" s="27" t="s">
        <v>63</v>
      </c>
      <c r="O255" s="27" t="s">
        <v>292</v>
      </c>
      <c r="P255" s="41"/>
    </row>
    <row r="256" ht="49.95" customHeight="true" spans="1:16">
      <c r="A256" s="14">
        <v>251</v>
      </c>
      <c r="B256" s="25" t="s">
        <v>649</v>
      </c>
      <c r="C256" s="23" t="s">
        <v>290</v>
      </c>
      <c r="D256" s="21" t="s">
        <v>116</v>
      </c>
      <c r="E256" s="23" t="s">
        <v>12</v>
      </c>
      <c r="F256" s="23" t="s">
        <v>181</v>
      </c>
      <c r="G256" s="43" t="s">
        <v>650</v>
      </c>
      <c r="H256" s="27"/>
      <c r="I256" s="43"/>
      <c r="J256" s="27"/>
      <c r="K256" s="45"/>
      <c r="L256" s="27" t="s">
        <v>164</v>
      </c>
      <c r="M256" s="23" t="s">
        <v>197</v>
      </c>
      <c r="N256" s="27" t="s">
        <v>63</v>
      </c>
      <c r="O256" s="27" t="s">
        <v>292</v>
      </c>
      <c r="P256" s="41"/>
    </row>
    <row r="257" ht="49.95" customHeight="true" spans="1:16">
      <c r="A257" s="14">
        <v>252</v>
      </c>
      <c r="B257" s="25" t="s">
        <v>651</v>
      </c>
      <c r="C257" s="23" t="s">
        <v>290</v>
      </c>
      <c r="D257" s="21" t="s">
        <v>116</v>
      </c>
      <c r="E257" s="23" t="s">
        <v>12</v>
      </c>
      <c r="F257" s="23" t="s">
        <v>181</v>
      </c>
      <c r="G257" s="43" t="s">
        <v>652</v>
      </c>
      <c r="H257" s="27"/>
      <c r="I257" s="43"/>
      <c r="J257" s="27"/>
      <c r="K257" s="45"/>
      <c r="L257" s="27" t="s">
        <v>164</v>
      </c>
      <c r="M257" s="23" t="s">
        <v>197</v>
      </c>
      <c r="N257" s="27" t="s">
        <v>63</v>
      </c>
      <c r="O257" s="27" t="s">
        <v>292</v>
      </c>
      <c r="P257" s="41"/>
    </row>
    <row r="258" ht="49.95" customHeight="true" spans="1:16">
      <c r="A258" s="14">
        <v>253</v>
      </c>
      <c r="B258" s="25" t="s">
        <v>653</v>
      </c>
      <c r="C258" s="23" t="s">
        <v>290</v>
      </c>
      <c r="D258" s="21" t="s">
        <v>116</v>
      </c>
      <c r="E258" s="23" t="s">
        <v>12</v>
      </c>
      <c r="F258" s="23" t="s">
        <v>181</v>
      </c>
      <c r="G258" s="43" t="s">
        <v>654</v>
      </c>
      <c r="H258" s="27"/>
      <c r="I258" s="43"/>
      <c r="J258" s="27"/>
      <c r="K258" s="45"/>
      <c r="L258" s="27" t="s">
        <v>164</v>
      </c>
      <c r="M258" s="23" t="s">
        <v>197</v>
      </c>
      <c r="N258" s="27" t="s">
        <v>63</v>
      </c>
      <c r="O258" s="27" t="s">
        <v>292</v>
      </c>
      <c r="P258" s="41"/>
    </row>
    <row r="259" ht="49.95" customHeight="true" spans="1:16">
      <c r="A259" s="14">
        <v>254</v>
      </c>
      <c r="B259" s="25" t="s">
        <v>655</v>
      </c>
      <c r="C259" s="23" t="s">
        <v>290</v>
      </c>
      <c r="D259" s="21" t="s">
        <v>116</v>
      </c>
      <c r="E259" s="23" t="s">
        <v>12</v>
      </c>
      <c r="F259" s="23" t="s">
        <v>181</v>
      </c>
      <c r="G259" s="41"/>
      <c r="H259" s="27"/>
      <c r="I259" s="43" t="s">
        <v>656</v>
      </c>
      <c r="J259" s="27"/>
      <c r="K259" s="45"/>
      <c r="L259" s="27" t="s">
        <v>164</v>
      </c>
      <c r="M259" s="23" t="s">
        <v>197</v>
      </c>
      <c r="N259" s="27" t="s">
        <v>63</v>
      </c>
      <c r="O259" s="27" t="s">
        <v>292</v>
      </c>
      <c r="P259" s="41"/>
    </row>
    <row r="260" ht="49.95" customHeight="true" spans="1:16">
      <c r="A260" s="14">
        <v>255</v>
      </c>
      <c r="B260" s="25" t="s">
        <v>657</v>
      </c>
      <c r="C260" s="50" t="s">
        <v>290</v>
      </c>
      <c r="D260" s="21" t="s">
        <v>116</v>
      </c>
      <c r="E260" s="23" t="s">
        <v>12</v>
      </c>
      <c r="F260" s="23" t="s">
        <v>181</v>
      </c>
      <c r="G260" s="41"/>
      <c r="H260" s="27"/>
      <c r="I260" s="43" t="s">
        <v>658</v>
      </c>
      <c r="J260" s="27"/>
      <c r="K260" s="45"/>
      <c r="L260" s="27" t="s">
        <v>164</v>
      </c>
      <c r="M260" s="23" t="s">
        <v>197</v>
      </c>
      <c r="N260" s="27" t="s">
        <v>63</v>
      </c>
      <c r="O260" s="27" t="s">
        <v>292</v>
      </c>
      <c r="P260" s="41"/>
    </row>
    <row r="261" ht="49.95" customHeight="true" spans="1:16">
      <c r="A261" s="14">
        <v>256</v>
      </c>
      <c r="B261" s="25" t="s">
        <v>659</v>
      </c>
      <c r="C261" s="50" t="s">
        <v>290</v>
      </c>
      <c r="D261" s="21" t="s">
        <v>116</v>
      </c>
      <c r="E261" s="23" t="s">
        <v>12</v>
      </c>
      <c r="F261" s="23" t="s">
        <v>181</v>
      </c>
      <c r="G261" s="41"/>
      <c r="H261" s="27"/>
      <c r="I261" s="43" t="s">
        <v>660</v>
      </c>
      <c r="J261" s="27"/>
      <c r="K261" s="45"/>
      <c r="L261" s="27" t="s">
        <v>164</v>
      </c>
      <c r="M261" s="23" t="s">
        <v>197</v>
      </c>
      <c r="N261" s="27" t="s">
        <v>63</v>
      </c>
      <c r="O261" s="27" t="s">
        <v>292</v>
      </c>
      <c r="P261" s="41"/>
    </row>
    <row r="262" ht="49.95" customHeight="true" spans="1:16">
      <c r="A262" s="14">
        <v>257</v>
      </c>
      <c r="B262" s="25" t="s">
        <v>661</v>
      </c>
      <c r="C262" s="50" t="s">
        <v>290</v>
      </c>
      <c r="D262" s="21" t="s">
        <v>116</v>
      </c>
      <c r="E262" s="23" t="s">
        <v>12</v>
      </c>
      <c r="F262" s="23" t="s">
        <v>181</v>
      </c>
      <c r="G262" s="41"/>
      <c r="H262" s="27"/>
      <c r="I262" s="43" t="s">
        <v>662</v>
      </c>
      <c r="J262" s="27"/>
      <c r="K262" s="45"/>
      <c r="L262" s="27" t="s">
        <v>164</v>
      </c>
      <c r="M262" s="23" t="s">
        <v>197</v>
      </c>
      <c r="N262" s="27" t="s">
        <v>63</v>
      </c>
      <c r="O262" s="27" t="s">
        <v>292</v>
      </c>
      <c r="P262" s="41"/>
    </row>
    <row r="263" ht="49.95" customHeight="true" spans="1:16">
      <c r="A263" s="14">
        <v>258</v>
      </c>
      <c r="B263" s="25" t="s">
        <v>663</v>
      </c>
      <c r="C263" s="50" t="s">
        <v>290</v>
      </c>
      <c r="D263" s="21" t="s">
        <v>116</v>
      </c>
      <c r="E263" s="23" t="s">
        <v>12</v>
      </c>
      <c r="F263" s="23" t="s">
        <v>181</v>
      </c>
      <c r="G263" s="41"/>
      <c r="H263" s="27"/>
      <c r="I263" s="43" t="s">
        <v>664</v>
      </c>
      <c r="J263" s="27"/>
      <c r="K263" s="45"/>
      <c r="L263" s="27" t="s">
        <v>164</v>
      </c>
      <c r="M263" s="23" t="s">
        <v>197</v>
      </c>
      <c r="N263" s="27" t="s">
        <v>63</v>
      </c>
      <c r="O263" s="27" t="s">
        <v>292</v>
      </c>
      <c r="P263" s="41"/>
    </row>
    <row r="264" ht="49.95" customHeight="true" spans="1:16">
      <c r="A264" s="14">
        <v>259</v>
      </c>
      <c r="B264" s="25" t="s">
        <v>665</v>
      </c>
      <c r="C264" s="50" t="s">
        <v>290</v>
      </c>
      <c r="D264" s="21" t="s">
        <v>116</v>
      </c>
      <c r="E264" s="23" t="s">
        <v>12</v>
      </c>
      <c r="F264" s="23" t="s">
        <v>181</v>
      </c>
      <c r="G264" s="41"/>
      <c r="H264" s="27"/>
      <c r="I264" s="43" t="s">
        <v>666</v>
      </c>
      <c r="J264" s="27"/>
      <c r="K264" s="45"/>
      <c r="L264" s="27" t="s">
        <v>164</v>
      </c>
      <c r="M264" s="23" t="s">
        <v>197</v>
      </c>
      <c r="N264" s="27" t="s">
        <v>63</v>
      </c>
      <c r="O264" s="27" t="s">
        <v>292</v>
      </c>
      <c r="P264" s="41"/>
    </row>
    <row r="265" ht="49.95" customHeight="true" spans="1:16">
      <c r="A265" s="14">
        <v>260</v>
      </c>
      <c r="B265" s="25" t="s">
        <v>667</v>
      </c>
      <c r="C265" s="50" t="s">
        <v>290</v>
      </c>
      <c r="D265" s="21" t="s">
        <v>116</v>
      </c>
      <c r="E265" s="23" t="s">
        <v>12</v>
      </c>
      <c r="F265" s="23" t="s">
        <v>181</v>
      </c>
      <c r="G265" s="41"/>
      <c r="H265" s="27"/>
      <c r="I265" s="43" t="s">
        <v>668</v>
      </c>
      <c r="J265" s="27"/>
      <c r="K265" s="45"/>
      <c r="L265" s="27" t="s">
        <v>164</v>
      </c>
      <c r="M265" s="23" t="s">
        <v>197</v>
      </c>
      <c r="N265" s="27" t="s">
        <v>63</v>
      </c>
      <c r="O265" s="27" t="s">
        <v>292</v>
      </c>
      <c r="P265" s="41"/>
    </row>
    <row r="266" ht="49.95" customHeight="true" spans="1:16">
      <c r="A266" s="14">
        <v>261</v>
      </c>
      <c r="B266" s="25" t="s">
        <v>669</v>
      </c>
      <c r="C266" s="50" t="s">
        <v>290</v>
      </c>
      <c r="D266" s="21" t="s">
        <v>116</v>
      </c>
      <c r="E266" s="23" t="s">
        <v>12</v>
      </c>
      <c r="F266" s="23" t="s">
        <v>181</v>
      </c>
      <c r="G266" s="41"/>
      <c r="H266" s="27"/>
      <c r="I266" s="27"/>
      <c r="J266" s="43" t="s">
        <v>670</v>
      </c>
      <c r="K266" s="45"/>
      <c r="L266" s="27" t="s">
        <v>164</v>
      </c>
      <c r="M266" s="23" t="s">
        <v>197</v>
      </c>
      <c r="N266" s="27" t="s">
        <v>63</v>
      </c>
      <c r="O266" s="27" t="s">
        <v>292</v>
      </c>
      <c r="P266" s="41"/>
    </row>
    <row r="267" ht="49.95" customHeight="true" spans="1:16">
      <c r="A267" s="14">
        <v>262</v>
      </c>
      <c r="B267" s="25" t="s">
        <v>671</v>
      </c>
      <c r="C267" s="50" t="s">
        <v>290</v>
      </c>
      <c r="D267" s="21" t="s">
        <v>116</v>
      </c>
      <c r="E267" s="23" t="s">
        <v>12</v>
      </c>
      <c r="F267" s="23" t="s">
        <v>181</v>
      </c>
      <c r="G267" s="41"/>
      <c r="H267" s="27"/>
      <c r="I267" s="43" t="s">
        <v>672</v>
      </c>
      <c r="J267" s="43"/>
      <c r="K267" s="45"/>
      <c r="L267" s="27" t="s">
        <v>164</v>
      </c>
      <c r="M267" s="23" t="s">
        <v>197</v>
      </c>
      <c r="N267" s="27" t="s">
        <v>63</v>
      </c>
      <c r="O267" s="27" t="s">
        <v>292</v>
      </c>
      <c r="P267" s="41"/>
    </row>
    <row r="268" ht="49.95" customHeight="true" spans="1:16">
      <c r="A268" s="14">
        <v>263</v>
      </c>
      <c r="B268" s="25" t="s">
        <v>673</v>
      </c>
      <c r="C268" s="50" t="s">
        <v>290</v>
      </c>
      <c r="D268" s="21" t="s">
        <v>116</v>
      </c>
      <c r="E268" s="23" t="s">
        <v>12</v>
      </c>
      <c r="F268" s="23" t="s">
        <v>181</v>
      </c>
      <c r="G268" s="43" t="s">
        <v>674</v>
      </c>
      <c r="H268" s="27"/>
      <c r="I268" s="27"/>
      <c r="J268" s="43"/>
      <c r="K268" s="45"/>
      <c r="L268" s="27" t="s">
        <v>164</v>
      </c>
      <c r="M268" s="23" t="s">
        <v>197</v>
      </c>
      <c r="N268" s="27" t="s">
        <v>63</v>
      </c>
      <c r="O268" s="27" t="s">
        <v>292</v>
      </c>
      <c r="P268" s="41"/>
    </row>
    <row r="269" ht="49.95" customHeight="true" spans="1:16">
      <c r="A269" s="14">
        <v>264</v>
      </c>
      <c r="B269" s="25" t="s">
        <v>675</v>
      </c>
      <c r="C269" s="50" t="s">
        <v>290</v>
      </c>
      <c r="D269" s="21" t="s">
        <v>116</v>
      </c>
      <c r="E269" s="23" t="s">
        <v>12</v>
      </c>
      <c r="F269" s="23" t="s">
        <v>181</v>
      </c>
      <c r="G269" s="41"/>
      <c r="H269" s="27"/>
      <c r="I269" s="27"/>
      <c r="J269" s="43" t="s">
        <v>676</v>
      </c>
      <c r="K269" s="45"/>
      <c r="L269" s="27" t="s">
        <v>164</v>
      </c>
      <c r="M269" s="23" t="s">
        <v>197</v>
      </c>
      <c r="N269" s="27" t="s">
        <v>63</v>
      </c>
      <c r="O269" s="27" t="s">
        <v>292</v>
      </c>
      <c r="P269" s="41"/>
    </row>
    <row r="270" ht="49.95" customHeight="true" spans="1:16">
      <c r="A270" s="14">
        <v>265</v>
      </c>
      <c r="B270" s="27" t="s">
        <v>677</v>
      </c>
      <c r="C270" s="23" t="s">
        <v>290</v>
      </c>
      <c r="D270" s="21" t="s">
        <v>116</v>
      </c>
      <c r="E270" s="23" t="s">
        <v>12</v>
      </c>
      <c r="F270" s="23" t="s">
        <v>181</v>
      </c>
      <c r="G270" s="27" t="s">
        <v>678</v>
      </c>
      <c r="H270" s="27"/>
      <c r="I270" s="27"/>
      <c r="J270" s="27"/>
      <c r="K270" s="45"/>
      <c r="L270" s="27" t="s">
        <v>164</v>
      </c>
      <c r="M270" s="23" t="s">
        <v>197</v>
      </c>
      <c r="N270" s="27" t="s">
        <v>63</v>
      </c>
      <c r="O270" s="27" t="s">
        <v>292</v>
      </c>
      <c r="P270" s="41"/>
    </row>
    <row r="271" ht="49.95" customHeight="true" spans="1:16">
      <c r="A271" s="14">
        <v>266</v>
      </c>
      <c r="B271" s="27" t="s">
        <v>679</v>
      </c>
      <c r="C271" s="23" t="s">
        <v>290</v>
      </c>
      <c r="D271" s="21" t="s">
        <v>116</v>
      </c>
      <c r="E271" s="23" t="s">
        <v>12</v>
      </c>
      <c r="F271" s="23" t="s">
        <v>181</v>
      </c>
      <c r="G271" s="41"/>
      <c r="H271" s="27" t="s">
        <v>680</v>
      </c>
      <c r="I271" s="27"/>
      <c r="J271" s="27"/>
      <c r="K271" s="45"/>
      <c r="L271" s="27" t="s">
        <v>164</v>
      </c>
      <c r="M271" s="23" t="s">
        <v>197</v>
      </c>
      <c r="N271" s="27" t="s">
        <v>63</v>
      </c>
      <c r="O271" s="27" t="s">
        <v>292</v>
      </c>
      <c r="P271" s="41"/>
    </row>
    <row r="272" ht="49.95" customHeight="true" spans="1:16">
      <c r="A272" s="14">
        <v>267</v>
      </c>
      <c r="B272" s="27" t="s">
        <v>681</v>
      </c>
      <c r="C272" s="23" t="s">
        <v>290</v>
      </c>
      <c r="D272" s="21" t="s">
        <v>116</v>
      </c>
      <c r="E272" s="23" t="s">
        <v>12</v>
      </c>
      <c r="F272" s="23" t="s">
        <v>181</v>
      </c>
      <c r="G272" s="27" t="s">
        <v>682</v>
      </c>
      <c r="H272" s="27"/>
      <c r="I272" s="27"/>
      <c r="J272" s="27"/>
      <c r="K272" s="45"/>
      <c r="L272" s="27" t="s">
        <v>164</v>
      </c>
      <c r="M272" s="23" t="s">
        <v>197</v>
      </c>
      <c r="N272" s="27" t="s">
        <v>63</v>
      </c>
      <c r="O272" s="27" t="s">
        <v>292</v>
      </c>
      <c r="P272" s="41"/>
    </row>
    <row r="273" ht="49.95" customHeight="true" spans="1:16">
      <c r="A273" s="14">
        <v>268</v>
      </c>
      <c r="B273" s="25" t="s">
        <v>683</v>
      </c>
      <c r="C273" s="23" t="s">
        <v>290</v>
      </c>
      <c r="D273" s="21" t="s">
        <v>116</v>
      </c>
      <c r="E273" s="23" t="s">
        <v>12</v>
      </c>
      <c r="F273" s="23" t="s">
        <v>181</v>
      </c>
      <c r="G273" s="43" t="s">
        <v>684</v>
      </c>
      <c r="H273" s="27"/>
      <c r="I273" s="27"/>
      <c r="J273" s="27"/>
      <c r="K273" s="45"/>
      <c r="L273" s="27" t="s">
        <v>164</v>
      </c>
      <c r="M273" s="23" t="s">
        <v>197</v>
      </c>
      <c r="N273" s="27" t="s">
        <v>63</v>
      </c>
      <c r="O273" s="27" t="s">
        <v>292</v>
      </c>
      <c r="P273" s="41"/>
    </row>
    <row r="274" ht="49.95" customHeight="true" spans="1:16">
      <c r="A274" s="14">
        <v>269</v>
      </c>
      <c r="B274" s="25" t="s">
        <v>685</v>
      </c>
      <c r="C274" s="23" t="s">
        <v>290</v>
      </c>
      <c r="D274" s="21" t="s">
        <v>116</v>
      </c>
      <c r="E274" s="23" t="s">
        <v>12</v>
      </c>
      <c r="F274" s="23" t="s">
        <v>181</v>
      </c>
      <c r="G274" s="43" t="s">
        <v>686</v>
      </c>
      <c r="H274" s="27"/>
      <c r="I274" s="27"/>
      <c r="J274" s="27"/>
      <c r="K274" s="45"/>
      <c r="L274" s="27" t="s">
        <v>164</v>
      </c>
      <c r="M274" s="23" t="s">
        <v>197</v>
      </c>
      <c r="N274" s="27" t="s">
        <v>63</v>
      </c>
      <c r="O274" s="27" t="s">
        <v>292</v>
      </c>
      <c r="P274" s="41"/>
    </row>
    <row r="275" ht="49.95" customHeight="true" spans="1:16">
      <c r="A275" s="14">
        <v>270</v>
      </c>
      <c r="B275" s="25" t="s">
        <v>687</v>
      </c>
      <c r="C275" s="23" t="s">
        <v>290</v>
      </c>
      <c r="D275" s="21" t="s">
        <v>116</v>
      </c>
      <c r="E275" s="23" t="s">
        <v>12</v>
      </c>
      <c r="F275" s="23" t="s">
        <v>181</v>
      </c>
      <c r="G275" s="43" t="s">
        <v>688</v>
      </c>
      <c r="H275" s="27"/>
      <c r="I275" s="27"/>
      <c r="J275" s="27"/>
      <c r="K275" s="45"/>
      <c r="L275" s="27" t="s">
        <v>164</v>
      </c>
      <c r="M275" s="23" t="s">
        <v>197</v>
      </c>
      <c r="N275" s="27" t="s">
        <v>63</v>
      </c>
      <c r="O275" s="27" t="s">
        <v>292</v>
      </c>
      <c r="P275" s="41"/>
    </row>
    <row r="276" ht="49.95" customHeight="true" spans="1:16">
      <c r="A276" s="14">
        <v>271</v>
      </c>
      <c r="B276" s="25" t="s">
        <v>689</v>
      </c>
      <c r="C276" s="23" t="s">
        <v>290</v>
      </c>
      <c r="D276" s="21" t="s">
        <v>116</v>
      </c>
      <c r="E276" s="23" t="s">
        <v>12</v>
      </c>
      <c r="F276" s="23" t="s">
        <v>181</v>
      </c>
      <c r="G276" s="43" t="s">
        <v>690</v>
      </c>
      <c r="H276" s="27"/>
      <c r="I276" s="27"/>
      <c r="J276" s="27"/>
      <c r="K276" s="45"/>
      <c r="L276" s="27" t="s">
        <v>164</v>
      </c>
      <c r="M276" s="23" t="s">
        <v>197</v>
      </c>
      <c r="N276" s="27" t="s">
        <v>63</v>
      </c>
      <c r="O276" s="27" t="s">
        <v>292</v>
      </c>
      <c r="P276" s="41"/>
    </row>
    <row r="277" ht="49.95" customHeight="true" spans="1:16">
      <c r="A277" s="14">
        <v>272</v>
      </c>
      <c r="B277" s="25" t="s">
        <v>691</v>
      </c>
      <c r="C277" s="23" t="s">
        <v>290</v>
      </c>
      <c r="D277" s="21" t="s">
        <v>116</v>
      </c>
      <c r="E277" s="23" t="s">
        <v>12</v>
      </c>
      <c r="F277" s="23" t="s">
        <v>181</v>
      </c>
      <c r="G277" s="43" t="s">
        <v>692</v>
      </c>
      <c r="H277" s="27"/>
      <c r="I277" s="27"/>
      <c r="J277" s="27"/>
      <c r="K277" s="45"/>
      <c r="L277" s="27" t="s">
        <v>164</v>
      </c>
      <c r="M277" s="23" t="s">
        <v>197</v>
      </c>
      <c r="N277" s="27" t="s">
        <v>63</v>
      </c>
      <c r="O277" s="27" t="s">
        <v>292</v>
      </c>
      <c r="P277" s="41"/>
    </row>
    <row r="278" ht="49.95" customHeight="true" spans="1:16">
      <c r="A278" s="14">
        <v>273</v>
      </c>
      <c r="B278" s="25" t="s">
        <v>693</v>
      </c>
      <c r="C278" s="23" t="s">
        <v>290</v>
      </c>
      <c r="D278" s="21" t="s">
        <v>116</v>
      </c>
      <c r="E278" s="23" t="s">
        <v>12</v>
      </c>
      <c r="F278" s="23" t="s">
        <v>181</v>
      </c>
      <c r="G278" s="43" t="s">
        <v>694</v>
      </c>
      <c r="H278" s="27"/>
      <c r="I278" s="27"/>
      <c r="J278" s="27"/>
      <c r="K278" s="45"/>
      <c r="L278" s="27" t="s">
        <v>164</v>
      </c>
      <c r="M278" s="23" t="s">
        <v>197</v>
      </c>
      <c r="N278" s="27" t="s">
        <v>63</v>
      </c>
      <c r="O278" s="27" t="s">
        <v>292</v>
      </c>
      <c r="P278" s="41"/>
    </row>
    <row r="279" ht="49.95" customHeight="true" spans="1:16">
      <c r="A279" s="14">
        <v>274</v>
      </c>
      <c r="B279" s="25" t="s">
        <v>695</v>
      </c>
      <c r="C279" s="23" t="s">
        <v>290</v>
      </c>
      <c r="D279" s="21" t="s">
        <v>116</v>
      </c>
      <c r="E279" s="23" t="s">
        <v>12</v>
      </c>
      <c r="F279" s="23" t="s">
        <v>181</v>
      </c>
      <c r="G279" s="43" t="s">
        <v>696</v>
      </c>
      <c r="H279" s="27"/>
      <c r="I279" s="27"/>
      <c r="J279" s="27"/>
      <c r="K279" s="45"/>
      <c r="L279" s="27" t="s">
        <v>164</v>
      </c>
      <c r="M279" s="23" t="s">
        <v>197</v>
      </c>
      <c r="N279" s="27" t="s">
        <v>63</v>
      </c>
      <c r="O279" s="27" t="s">
        <v>292</v>
      </c>
      <c r="P279" s="41"/>
    </row>
    <row r="280" ht="49.95" customHeight="true" spans="1:16">
      <c r="A280" s="14">
        <v>275</v>
      </c>
      <c r="B280" s="25" t="s">
        <v>697</v>
      </c>
      <c r="C280" s="23" t="s">
        <v>290</v>
      </c>
      <c r="D280" s="21" t="s">
        <v>116</v>
      </c>
      <c r="E280" s="23" t="s">
        <v>12</v>
      </c>
      <c r="F280" s="23" t="s">
        <v>181</v>
      </c>
      <c r="G280" s="43" t="s">
        <v>698</v>
      </c>
      <c r="H280" s="27"/>
      <c r="I280" s="27"/>
      <c r="J280" s="27"/>
      <c r="K280" s="45"/>
      <c r="L280" s="27" t="s">
        <v>164</v>
      </c>
      <c r="M280" s="23" t="s">
        <v>197</v>
      </c>
      <c r="N280" s="27" t="s">
        <v>63</v>
      </c>
      <c r="O280" s="27" t="s">
        <v>292</v>
      </c>
      <c r="P280" s="41"/>
    </row>
    <row r="281" ht="49.95" customHeight="true" spans="1:16">
      <c r="A281" s="14">
        <v>276</v>
      </c>
      <c r="B281" s="25" t="s">
        <v>699</v>
      </c>
      <c r="C281" s="23" t="s">
        <v>290</v>
      </c>
      <c r="D281" s="21" t="s">
        <v>116</v>
      </c>
      <c r="E281" s="23" t="s">
        <v>12</v>
      </c>
      <c r="F281" s="23" t="s">
        <v>181</v>
      </c>
      <c r="G281" s="43" t="s">
        <v>700</v>
      </c>
      <c r="H281" s="27"/>
      <c r="I281" s="27"/>
      <c r="J281" s="27"/>
      <c r="K281" s="45"/>
      <c r="L281" s="27" t="s">
        <v>164</v>
      </c>
      <c r="M281" s="23" t="s">
        <v>197</v>
      </c>
      <c r="N281" s="27" t="s">
        <v>63</v>
      </c>
      <c r="O281" s="27" t="s">
        <v>292</v>
      </c>
      <c r="P281" s="41"/>
    </row>
    <row r="282" ht="49.95" customHeight="true" spans="1:16">
      <c r="A282" s="14">
        <v>277</v>
      </c>
      <c r="B282" s="25" t="s">
        <v>701</v>
      </c>
      <c r="C282" s="23" t="s">
        <v>290</v>
      </c>
      <c r="D282" s="21" t="s">
        <v>116</v>
      </c>
      <c r="E282" s="23" t="s">
        <v>12</v>
      </c>
      <c r="F282" s="23" t="s">
        <v>181</v>
      </c>
      <c r="G282" s="41"/>
      <c r="H282" s="43" t="s">
        <v>702</v>
      </c>
      <c r="I282" s="27"/>
      <c r="J282" s="27"/>
      <c r="K282" s="45"/>
      <c r="L282" s="27" t="s">
        <v>164</v>
      </c>
      <c r="M282" s="23" t="s">
        <v>197</v>
      </c>
      <c r="N282" s="27" t="s">
        <v>63</v>
      </c>
      <c r="O282" s="27" t="s">
        <v>292</v>
      </c>
      <c r="P282" s="41"/>
    </row>
    <row r="283" ht="49.95" customHeight="true" spans="1:16">
      <c r="A283" s="14">
        <v>278</v>
      </c>
      <c r="B283" s="25" t="s">
        <v>703</v>
      </c>
      <c r="C283" s="23" t="s">
        <v>290</v>
      </c>
      <c r="D283" s="21" t="s">
        <v>116</v>
      </c>
      <c r="E283" s="23" t="s">
        <v>12</v>
      </c>
      <c r="F283" s="23" t="s">
        <v>181</v>
      </c>
      <c r="G283" s="41"/>
      <c r="H283" s="43" t="s">
        <v>704</v>
      </c>
      <c r="I283" s="27"/>
      <c r="J283" s="27"/>
      <c r="K283" s="45"/>
      <c r="L283" s="27" t="s">
        <v>164</v>
      </c>
      <c r="M283" s="23" t="s">
        <v>197</v>
      </c>
      <c r="N283" s="27" t="s">
        <v>63</v>
      </c>
      <c r="O283" s="27" t="s">
        <v>292</v>
      </c>
      <c r="P283" s="41"/>
    </row>
    <row r="284" ht="49.95" customHeight="true" spans="1:16">
      <c r="A284" s="14">
        <v>279</v>
      </c>
      <c r="B284" s="28" t="s">
        <v>705</v>
      </c>
      <c r="C284" s="23" t="s">
        <v>290</v>
      </c>
      <c r="D284" s="21" t="s">
        <v>116</v>
      </c>
      <c r="E284" s="23" t="s">
        <v>12</v>
      </c>
      <c r="F284" s="23" t="s">
        <v>181</v>
      </c>
      <c r="G284" s="27" t="s">
        <v>706</v>
      </c>
      <c r="H284" s="27"/>
      <c r="I284" s="27"/>
      <c r="J284" s="27"/>
      <c r="K284" s="45"/>
      <c r="L284" s="27" t="s">
        <v>164</v>
      </c>
      <c r="M284" s="23" t="s">
        <v>197</v>
      </c>
      <c r="N284" s="27" t="s">
        <v>63</v>
      </c>
      <c r="O284" s="27" t="s">
        <v>292</v>
      </c>
      <c r="P284" s="41"/>
    </row>
    <row r="285" ht="49.95" customHeight="true" spans="1:16">
      <c r="A285" s="14">
        <v>280</v>
      </c>
      <c r="B285" s="27" t="s">
        <v>707</v>
      </c>
      <c r="C285" s="23" t="s">
        <v>290</v>
      </c>
      <c r="D285" s="21" t="s">
        <v>116</v>
      </c>
      <c r="E285" s="23" t="s">
        <v>12</v>
      </c>
      <c r="F285" s="23" t="s">
        <v>181</v>
      </c>
      <c r="G285" s="27"/>
      <c r="H285" s="27"/>
      <c r="I285" s="43" t="s">
        <v>708</v>
      </c>
      <c r="J285" s="27"/>
      <c r="K285" s="45"/>
      <c r="L285" s="27" t="s">
        <v>164</v>
      </c>
      <c r="M285" s="23" t="s">
        <v>197</v>
      </c>
      <c r="N285" s="27" t="s">
        <v>63</v>
      </c>
      <c r="O285" s="27" t="s">
        <v>292</v>
      </c>
      <c r="P285" s="41"/>
    </row>
    <row r="286" ht="49.95" customHeight="true" spans="1:16">
      <c r="A286" s="14">
        <v>281</v>
      </c>
      <c r="B286" s="27" t="s">
        <v>709</v>
      </c>
      <c r="C286" s="23" t="s">
        <v>290</v>
      </c>
      <c r="D286" s="21" t="s">
        <v>116</v>
      </c>
      <c r="E286" s="23" t="s">
        <v>12</v>
      </c>
      <c r="F286" s="23" t="s">
        <v>181</v>
      </c>
      <c r="G286" s="27"/>
      <c r="H286" s="27"/>
      <c r="I286" s="27" t="s">
        <v>710</v>
      </c>
      <c r="J286" s="27"/>
      <c r="K286" s="45"/>
      <c r="L286" s="27" t="s">
        <v>164</v>
      </c>
      <c r="M286" s="23" t="s">
        <v>197</v>
      </c>
      <c r="N286" s="27" t="s">
        <v>63</v>
      </c>
      <c r="O286" s="27" t="s">
        <v>292</v>
      </c>
      <c r="P286" s="41"/>
    </row>
    <row r="287" ht="49.95" customHeight="true" spans="1:16">
      <c r="A287" s="14">
        <v>282</v>
      </c>
      <c r="B287" s="27" t="s">
        <v>711</v>
      </c>
      <c r="C287" s="23" t="s">
        <v>290</v>
      </c>
      <c r="D287" s="21" t="s">
        <v>116</v>
      </c>
      <c r="E287" s="23" t="s">
        <v>12</v>
      </c>
      <c r="F287" s="23" t="s">
        <v>181</v>
      </c>
      <c r="G287" s="27"/>
      <c r="H287" s="27"/>
      <c r="I287" s="27" t="s">
        <v>712</v>
      </c>
      <c r="J287" s="27"/>
      <c r="K287" s="45"/>
      <c r="L287" s="27" t="s">
        <v>164</v>
      </c>
      <c r="M287" s="23" t="s">
        <v>197</v>
      </c>
      <c r="N287" s="27" t="s">
        <v>63</v>
      </c>
      <c r="O287" s="27" t="s">
        <v>292</v>
      </c>
      <c r="P287" s="41"/>
    </row>
    <row r="288" ht="49.95" customHeight="true" spans="1:16">
      <c r="A288" s="14">
        <v>283</v>
      </c>
      <c r="B288" s="27" t="s">
        <v>713</v>
      </c>
      <c r="C288" s="23" t="s">
        <v>290</v>
      </c>
      <c r="D288" s="21" t="s">
        <v>116</v>
      </c>
      <c r="E288" s="23" t="s">
        <v>12</v>
      </c>
      <c r="F288" s="23" t="s">
        <v>181</v>
      </c>
      <c r="G288" s="27"/>
      <c r="H288" s="27"/>
      <c r="I288" s="27" t="s">
        <v>714</v>
      </c>
      <c r="J288" s="27"/>
      <c r="K288" s="45"/>
      <c r="L288" s="27" t="s">
        <v>164</v>
      </c>
      <c r="M288" s="23" t="s">
        <v>197</v>
      </c>
      <c r="N288" s="27" t="s">
        <v>63</v>
      </c>
      <c r="O288" s="27" t="s">
        <v>292</v>
      </c>
      <c r="P288" s="41"/>
    </row>
    <row r="289" ht="49.95" customHeight="true" spans="1:16">
      <c r="A289" s="14">
        <v>284</v>
      </c>
      <c r="B289" s="27" t="s">
        <v>715</v>
      </c>
      <c r="C289" s="23" t="s">
        <v>290</v>
      </c>
      <c r="D289" s="21" t="s">
        <v>116</v>
      </c>
      <c r="E289" s="23" t="s">
        <v>12</v>
      </c>
      <c r="F289" s="23" t="s">
        <v>181</v>
      </c>
      <c r="G289" s="27"/>
      <c r="H289" s="27"/>
      <c r="I289" s="27" t="s">
        <v>714</v>
      </c>
      <c r="J289" s="27"/>
      <c r="K289" s="45"/>
      <c r="L289" s="27" t="s">
        <v>164</v>
      </c>
      <c r="M289" s="23" t="s">
        <v>197</v>
      </c>
      <c r="N289" s="27" t="s">
        <v>63</v>
      </c>
      <c r="O289" s="27" t="s">
        <v>292</v>
      </c>
      <c r="P289" s="41"/>
    </row>
    <row r="290" ht="49.95" customHeight="true" spans="1:16">
      <c r="A290" s="14">
        <v>285</v>
      </c>
      <c r="B290" s="27" t="s">
        <v>716</v>
      </c>
      <c r="C290" s="23" t="s">
        <v>290</v>
      </c>
      <c r="D290" s="21" t="s">
        <v>116</v>
      </c>
      <c r="E290" s="23" t="s">
        <v>12</v>
      </c>
      <c r="F290" s="23" t="s">
        <v>181</v>
      </c>
      <c r="G290" s="27"/>
      <c r="H290" s="27"/>
      <c r="I290" s="27" t="s">
        <v>717</v>
      </c>
      <c r="J290" s="27"/>
      <c r="K290" s="45"/>
      <c r="L290" s="27" t="s">
        <v>164</v>
      </c>
      <c r="M290" s="23" t="s">
        <v>197</v>
      </c>
      <c r="N290" s="27" t="s">
        <v>63</v>
      </c>
      <c r="O290" s="27" t="s">
        <v>292</v>
      </c>
      <c r="P290" s="41"/>
    </row>
    <row r="291" ht="49.95" customHeight="true" spans="1:16">
      <c r="A291" s="14">
        <v>286</v>
      </c>
      <c r="B291" s="27" t="s">
        <v>718</v>
      </c>
      <c r="C291" s="23" t="s">
        <v>290</v>
      </c>
      <c r="D291" s="21" t="s">
        <v>116</v>
      </c>
      <c r="E291" s="23" t="s">
        <v>12</v>
      </c>
      <c r="F291" s="23" t="s">
        <v>181</v>
      </c>
      <c r="G291" s="27"/>
      <c r="H291" s="27"/>
      <c r="I291" s="27" t="s">
        <v>719</v>
      </c>
      <c r="J291" s="27"/>
      <c r="K291" s="45"/>
      <c r="L291" s="27" t="s">
        <v>164</v>
      </c>
      <c r="M291" s="23" t="s">
        <v>197</v>
      </c>
      <c r="N291" s="27" t="s">
        <v>63</v>
      </c>
      <c r="O291" s="27" t="s">
        <v>292</v>
      </c>
      <c r="P291" s="41"/>
    </row>
    <row r="292" ht="49.95" customHeight="true" spans="1:16">
      <c r="A292" s="14">
        <v>287</v>
      </c>
      <c r="B292" s="27" t="s">
        <v>720</v>
      </c>
      <c r="C292" s="23" t="s">
        <v>290</v>
      </c>
      <c r="D292" s="21" t="s">
        <v>116</v>
      </c>
      <c r="E292" s="23" t="s">
        <v>12</v>
      </c>
      <c r="F292" s="23" t="s">
        <v>181</v>
      </c>
      <c r="G292" s="27"/>
      <c r="H292" s="27"/>
      <c r="I292" s="27" t="s">
        <v>721</v>
      </c>
      <c r="J292" s="27"/>
      <c r="K292" s="45"/>
      <c r="L292" s="27" t="s">
        <v>164</v>
      </c>
      <c r="M292" s="23" t="s">
        <v>197</v>
      </c>
      <c r="N292" s="27" t="s">
        <v>63</v>
      </c>
      <c r="O292" s="27" t="s">
        <v>292</v>
      </c>
      <c r="P292" s="41"/>
    </row>
    <row r="293" ht="49.95" customHeight="true" spans="1:16">
      <c r="A293" s="14">
        <v>288</v>
      </c>
      <c r="B293" s="27" t="s">
        <v>722</v>
      </c>
      <c r="C293" s="23" t="s">
        <v>290</v>
      </c>
      <c r="D293" s="21" t="s">
        <v>116</v>
      </c>
      <c r="E293" s="23" t="s">
        <v>12</v>
      </c>
      <c r="F293" s="23" t="s">
        <v>181</v>
      </c>
      <c r="G293" s="41"/>
      <c r="H293" s="39"/>
      <c r="I293" s="27" t="s">
        <v>723</v>
      </c>
      <c r="J293" s="27"/>
      <c r="K293" s="45"/>
      <c r="L293" s="27" t="s">
        <v>164</v>
      </c>
      <c r="M293" s="23" t="s">
        <v>197</v>
      </c>
      <c r="N293" s="27" t="s">
        <v>63</v>
      </c>
      <c r="O293" s="27" t="s">
        <v>292</v>
      </c>
      <c r="P293" s="41"/>
    </row>
    <row r="294" ht="49.95" customHeight="true" spans="1:16">
      <c r="A294" s="14">
        <v>289</v>
      </c>
      <c r="B294" s="27" t="s">
        <v>724</v>
      </c>
      <c r="C294" s="23" t="s">
        <v>290</v>
      </c>
      <c r="D294" s="21" t="s">
        <v>116</v>
      </c>
      <c r="E294" s="23" t="s">
        <v>12</v>
      </c>
      <c r="F294" s="23" t="s">
        <v>181</v>
      </c>
      <c r="G294" s="41"/>
      <c r="H294" s="27"/>
      <c r="I294" s="27"/>
      <c r="J294" s="39" t="s">
        <v>725</v>
      </c>
      <c r="K294" s="45"/>
      <c r="L294" s="27" t="s">
        <v>164</v>
      </c>
      <c r="M294" s="23" t="s">
        <v>197</v>
      </c>
      <c r="N294" s="27" t="s">
        <v>63</v>
      </c>
      <c r="O294" s="27" t="s">
        <v>292</v>
      </c>
      <c r="P294" s="41"/>
    </row>
    <row r="295" ht="49.95" customHeight="true" spans="1:16">
      <c r="A295" s="14">
        <v>290</v>
      </c>
      <c r="B295" s="27" t="s">
        <v>726</v>
      </c>
      <c r="C295" s="23" t="s">
        <v>290</v>
      </c>
      <c r="D295" s="21" t="s">
        <v>116</v>
      </c>
      <c r="E295" s="23" t="s">
        <v>12</v>
      </c>
      <c r="F295" s="23" t="s">
        <v>181</v>
      </c>
      <c r="G295" s="41" t="s">
        <v>727</v>
      </c>
      <c r="H295" s="27"/>
      <c r="I295" s="27"/>
      <c r="J295" s="39" t="s">
        <v>728</v>
      </c>
      <c r="K295" s="45"/>
      <c r="L295" s="27" t="s">
        <v>164</v>
      </c>
      <c r="M295" s="23" t="s">
        <v>197</v>
      </c>
      <c r="N295" s="27" t="s">
        <v>63</v>
      </c>
      <c r="O295" s="27" t="s">
        <v>292</v>
      </c>
      <c r="P295" s="41"/>
    </row>
    <row r="296" ht="49.95" customHeight="true" spans="1:16">
      <c r="A296" s="14">
        <v>291</v>
      </c>
      <c r="B296" s="27" t="s">
        <v>729</v>
      </c>
      <c r="C296" s="23" t="s">
        <v>290</v>
      </c>
      <c r="D296" s="21" t="s">
        <v>116</v>
      </c>
      <c r="E296" s="23" t="s">
        <v>12</v>
      </c>
      <c r="F296" s="23" t="s">
        <v>181</v>
      </c>
      <c r="G296" s="41" t="s">
        <v>730</v>
      </c>
      <c r="H296" s="27"/>
      <c r="I296" s="27"/>
      <c r="J296" s="39" t="s">
        <v>731</v>
      </c>
      <c r="K296" s="45"/>
      <c r="L296" s="27" t="s">
        <v>164</v>
      </c>
      <c r="M296" s="23" t="s">
        <v>197</v>
      </c>
      <c r="N296" s="27" t="s">
        <v>63</v>
      </c>
      <c r="O296" s="27" t="s">
        <v>292</v>
      </c>
      <c r="P296" s="41"/>
    </row>
    <row r="297" ht="49.95" customHeight="true" spans="1:16">
      <c r="A297" s="14">
        <v>292</v>
      </c>
      <c r="B297" s="27" t="s">
        <v>732</v>
      </c>
      <c r="C297" s="23" t="s">
        <v>290</v>
      </c>
      <c r="D297" s="21" t="s">
        <v>116</v>
      </c>
      <c r="E297" s="23" t="s">
        <v>12</v>
      </c>
      <c r="F297" s="23" t="s">
        <v>181</v>
      </c>
      <c r="G297" s="41"/>
      <c r="H297" s="27"/>
      <c r="I297" s="27"/>
      <c r="J297" s="39" t="s">
        <v>733</v>
      </c>
      <c r="K297" s="45"/>
      <c r="L297" s="27" t="s">
        <v>164</v>
      </c>
      <c r="M297" s="23" t="s">
        <v>197</v>
      </c>
      <c r="N297" s="27" t="s">
        <v>63</v>
      </c>
      <c r="O297" s="27" t="s">
        <v>292</v>
      </c>
      <c r="P297" s="41"/>
    </row>
    <row r="298" ht="49.95" customHeight="true" spans="1:16">
      <c r="A298" s="14">
        <v>293</v>
      </c>
      <c r="B298" s="27" t="s">
        <v>734</v>
      </c>
      <c r="C298" s="23" t="s">
        <v>290</v>
      </c>
      <c r="D298" s="21" t="s">
        <v>116</v>
      </c>
      <c r="E298" s="23" t="s">
        <v>12</v>
      </c>
      <c r="F298" s="23" t="s">
        <v>181</v>
      </c>
      <c r="G298" s="39" t="s">
        <v>735</v>
      </c>
      <c r="H298" s="27"/>
      <c r="I298" s="27"/>
      <c r="J298" s="27"/>
      <c r="K298" s="45"/>
      <c r="L298" s="27" t="s">
        <v>164</v>
      </c>
      <c r="M298" s="23" t="s">
        <v>197</v>
      </c>
      <c r="N298" s="27" t="s">
        <v>63</v>
      </c>
      <c r="O298" s="27" t="s">
        <v>292</v>
      </c>
      <c r="P298" s="41"/>
    </row>
    <row r="299" ht="49.95" customHeight="true" spans="1:16">
      <c r="A299" s="14">
        <v>294</v>
      </c>
      <c r="B299" s="27" t="s">
        <v>736</v>
      </c>
      <c r="C299" s="23" t="s">
        <v>290</v>
      </c>
      <c r="D299" s="21" t="s">
        <v>116</v>
      </c>
      <c r="E299" s="23" t="s">
        <v>12</v>
      </c>
      <c r="F299" s="23" t="s">
        <v>181</v>
      </c>
      <c r="G299" s="39" t="s">
        <v>737</v>
      </c>
      <c r="H299" s="27"/>
      <c r="I299" s="27"/>
      <c r="J299" s="27"/>
      <c r="K299" s="45"/>
      <c r="L299" s="27" t="s">
        <v>164</v>
      </c>
      <c r="M299" s="23" t="s">
        <v>197</v>
      </c>
      <c r="N299" s="27" t="s">
        <v>63</v>
      </c>
      <c r="O299" s="27" t="s">
        <v>292</v>
      </c>
      <c r="P299" s="41"/>
    </row>
    <row r="300" ht="49.95" customHeight="true" spans="1:16">
      <c r="A300" s="14">
        <v>295</v>
      </c>
      <c r="B300" s="27" t="s">
        <v>738</v>
      </c>
      <c r="C300" s="23" t="s">
        <v>290</v>
      </c>
      <c r="D300" s="21" t="s">
        <v>116</v>
      </c>
      <c r="E300" s="23" t="s">
        <v>12</v>
      </c>
      <c r="F300" s="23" t="s">
        <v>181</v>
      </c>
      <c r="G300" s="39" t="s">
        <v>739</v>
      </c>
      <c r="H300" s="27"/>
      <c r="I300" s="27"/>
      <c r="J300" s="27"/>
      <c r="K300" s="45"/>
      <c r="L300" s="27" t="s">
        <v>164</v>
      </c>
      <c r="M300" s="23" t="s">
        <v>197</v>
      </c>
      <c r="N300" s="27" t="s">
        <v>63</v>
      </c>
      <c r="O300" s="27" t="s">
        <v>292</v>
      </c>
      <c r="P300" s="41"/>
    </row>
    <row r="301" ht="49.95" customHeight="true" spans="1:16">
      <c r="A301" s="14">
        <v>296</v>
      </c>
      <c r="B301" s="27" t="s">
        <v>740</v>
      </c>
      <c r="C301" s="23" t="s">
        <v>290</v>
      </c>
      <c r="D301" s="21" t="s">
        <v>116</v>
      </c>
      <c r="E301" s="23" t="s">
        <v>12</v>
      </c>
      <c r="F301" s="23" t="s">
        <v>181</v>
      </c>
      <c r="G301" s="41"/>
      <c r="H301" s="27"/>
      <c r="I301" s="27"/>
      <c r="J301" s="39" t="s">
        <v>741</v>
      </c>
      <c r="K301" s="45"/>
      <c r="L301" s="27" t="s">
        <v>164</v>
      </c>
      <c r="M301" s="23" t="s">
        <v>197</v>
      </c>
      <c r="N301" s="27" t="s">
        <v>63</v>
      </c>
      <c r="O301" s="27" t="s">
        <v>292</v>
      </c>
      <c r="P301" s="41"/>
    </row>
    <row r="302" ht="49.95" customHeight="true" spans="1:16">
      <c r="A302" s="14">
        <v>297</v>
      </c>
      <c r="B302" s="27" t="s">
        <v>742</v>
      </c>
      <c r="C302" s="23" t="s">
        <v>290</v>
      </c>
      <c r="D302" s="21" t="s">
        <v>116</v>
      </c>
      <c r="E302" s="23" t="s">
        <v>12</v>
      </c>
      <c r="F302" s="23" t="s">
        <v>181</v>
      </c>
      <c r="G302" s="41"/>
      <c r="H302" s="27"/>
      <c r="I302" s="27"/>
      <c r="J302" s="39" t="s">
        <v>743</v>
      </c>
      <c r="K302" s="45"/>
      <c r="L302" s="27" t="s">
        <v>164</v>
      </c>
      <c r="M302" s="23" t="s">
        <v>197</v>
      </c>
      <c r="N302" s="27" t="s">
        <v>63</v>
      </c>
      <c r="O302" s="27" t="s">
        <v>292</v>
      </c>
      <c r="P302" s="41"/>
    </row>
    <row r="303" ht="49.95" customHeight="true" spans="1:16">
      <c r="A303" s="14">
        <v>298</v>
      </c>
      <c r="B303" s="27" t="s">
        <v>744</v>
      </c>
      <c r="C303" s="23" t="s">
        <v>290</v>
      </c>
      <c r="D303" s="21" t="s">
        <v>116</v>
      </c>
      <c r="E303" s="23" t="s">
        <v>12</v>
      </c>
      <c r="F303" s="23" t="s">
        <v>181</v>
      </c>
      <c r="G303" s="41"/>
      <c r="H303" s="27"/>
      <c r="I303" s="27"/>
      <c r="J303" s="39" t="s">
        <v>745</v>
      </c>
      <c r="K303" s="45"/>
      <c r="L303" s="27" t="s">
        <v>164</v>
      </c>
      <c r="M303" s="23" t="s">
        <v>197</v>
      </c>
      <c r="N303" s="27" t="s">
        <v>63</v>
      </c>
      <c r="O303" s="27" t="s">
        <v>292</v>
      </c>
      <c r="P303" s="41"/>
    </row>
    <row r="304" ht="49.95" customHeight="true" spans="1:16">
      <c r="A304" s="14">
        <v>299</v>
      </c>
      <c r="B304" s="27" t="s">
        <v>746</v>
      </c>
      <c r="C304" s="23" t="s">
        <v>290</v>
      </c>
      <c r="D304" s="21" t="s">
        <v>116</v>
      </c>
      <c r="E304" s="23" t="s">
        <v>12</v>
      </c>
      <c r="F304" s="23" t="s">
        <v>181</v>
      </c>
      <c r="G304" s="41"/>
      <c r="H304" s="27"/>
      <c r="I304" s="27"/>
      <c r="J304" s="39" t="s">
        <v>747</v>
      </c>
      <c r="K304" s="45"/>
      <c r="L304" s="27" t="s">
        <v>164</v>
      </c>
      <c r="M304" s="23" t="s">
        <v>197</v>
      </c>
      <c r="N304" s="27" t="s">
        <v>63</v>
      </c>
      <c r="O304" s="27" t="s">
        <v>292</v>
      </c>
      <c r="P304" s="41"/>
    </row>
    <row r="305" ht="49.95" customHeight="true" spans="1:16">
      <c r="A305" s="14">
        <v>300</v>
      </c>
      <c r="B305" s="27" t="s">
        <v>748</v>
      </c>
      <c r="C305" s="23" t="s">
        <v>290</v>
      </c>
      <c r="D305" s="21" t="s">
        <v>116</v>
      </c>
      <c r="E305" s="23" t="s">
        <v>12</v>
      </c>
      <c r="F305" s="23" t="s">
        <v>181</v>
      </c>
      <c r="G305" s="41"/>
      <c r="H305" s="27"/>
      <c r="I305" s="27"/>
      <c r="J305" s="39" t="s">
        <v>749</v>
      </c>
      <c r="K305" s="45"/>
      <c r="L305" s="27" t="s">
        <v>164</v>
      </c>
      <c r="M305" s="23" t="s">
        <v>197</v>
      </c>
      <c r="N305" s="27" t="s">
        <v>63</v>
      </c>
      <c r="O305" s="27" t="s">
        <v>292</v>
      </c>
      <c r="P305" s="41"/>
    </row>
    <row r="306" ht="49.95" customHeight="true" spans="1:16">
      <c r="A306" s="14">
        <v>301</v>
      </c>
      <c r="B306" s="27" t="s">
        <v>750</v>
      </c>
      <c r="C306" s="23" t="s">
        <v>290</v>
      </c>
      <c r="D306" s="21" t="s">
        <v>116</v>
      </c>
      <c r="E306" s="23" t="s">
        <v>12</v>
      </c>
      <c r="F306" s="23" t="s">
        <v>181</v>
      </c>
      <c r="G306" s="41"/>
      <c r="H306" s="27"/>
      <c r="I306" s="27"/>
      <c r="J306" s="42" t="s">
        <v>751</v>
      </c>
      <c r="K306" s="45"/>
      <c r="L306" s="27" t="s">
        <v>164</v>
      </c>
      <c r="M306" s="23" t="s">
        <v>197</v>
      </c>
      <c r="N306" s="27" t="s">
        <v>63</v>
      </c>
      <c r="O306" s="27" t="s">
        <v>292</v>
      </c>
      <c r="P306" s="41"/>
    </row>
    <row r="307" ht="49.95" customHeight="true" spans="1:16">
      <c r="A307" s="14">
        <v>302</v>
      </c>
      <c r="B307" s="25" t="s">
        <v>752</v>
      </c>
      <c r="C307" s="23" t="s">
        <v>290</v>
      </c>
      <c r="D307" s="21" t="s">
        <v>116</v>
      </c>
      <c r="E307" s="23" t="s">
        <v>12</v>
      </c>
      <c r="F307" s="23" t="s">
        <v>181</v>
      </c>
      <c r="G307" s="41"/>
      <c r="H307" s="27"/>
      <c r="I307" s="27"/>
      <c r="J307" s="43" t="s">
        <v>753</v>
      </c>
      <c r="K307" s="45" t="s">
        <v>754</v>
      </c>
      <c r="L307" s="27" t="s">
        <v>164</v>
      </c>
      <c r="M307" s="23" t="s">
        <v>197</v>
      </c>
      <c r="N307" s="27" t="s">
        <v>63</v>
      </c>
      <c r="O307" s="27" t="s">
        <v>292</v>
      </c>
      <c r="P307" s="41"/>
    </row>
    <row r="308" ht="49.95" customHeight="true" spans="1:16">
      <c r="A308" s="14">
        <v>303</v>
      </c>
      <c r="B308" s="25" t="s">
        <v>755</v>
      </c>
      <c r="C308" s="23" t="s">
        <v>290</v>
      </c>
      <c r="D308" s="21" t="s">
        <v>116</v>
      </c>
      <c r="E308" s="23" t="s">
        <v>12</v>
      </c>
      <c r="F308" s="23" t="s">
        <v>181</v>
      </c>
      <c r="G308" s="43" t="s">
        <v>756</v>
      </c>
      <c r="H308" s="27"/>
      <c r="I308" s="27"/>
      <c r="J308" s="27"/>
      <c r="K308" s="45"/>
      <c r="L308" s="27" t="s">
        <v>164</v>
      </c>
      <c r="M308" s="23" t="s">
        <v>197</v>
      </c>
      <c r="N308" s="27" t="s">
        <v>63</v>
      </c>
      <c r="O308" s="27" t="s">
        <v>292</v>
      </c>
      <c r="P308" s="41"/>
    </row>
    <row r="309" ht="49.95" customHeight="true" spans="1:16">
      <c r="A309" s="14">
        <v>304</v>
      </c>
      <c r="B309" s="55" t="s">
        <v>757</v>
      </c>
      <c r="C309" s="23" t="s">
        <v>290</v>
      </c>
      <c r="D309" s="21" t="s">
        <v>116</v>
      </c>
      <c r="E309" s="23" t="s">
        <v>12</v>
      </c>
      <c r="F309" s="23" t="s">
        <v>181</v>
      </c>
      <c r="G309" s="33" t="s">
        <v>758</v>
      </c>
      <c r="H309" s="27" t="s">
        <v>759</v>
      </c>
      <c r="I309" s="27" t="s">
        <v>760</v>
      </c>
      <c r="J309" s="27"/>
      <c r="K309" s="45"/>
      <c r="L309" s="27" t="s">
        <v>164</v>
      </c>
      <c r="M309" s="23" t="s">
        <v>197</v>
      </c>
      <c r="N309" s="27" t="s">
        <v>63</v>
      </c>
      <c r="O309" s="27" t="s">
        <v>292</v>
      </c>
      <c r="P309" s="41"/>
    </row>
    <row r="310" ht="49.95" customHeight="true" spans="1:16">
      <c r="A310" s="14">
        <v>305</v>
      </c>
      <c r="B310" s="55" t="s">
        <v>761</v>
      </c>
      <c r="C310" s="23" t="s">
        <v>290</v>
      </c>
      <c r="D310" s="21" t="s">
        <v>116</v>
      </c>
      <c r="E310" s="23" t="s">
        <v>12</v>
      </c>
      <c r="F310" s="23" t="s">
        <v>181</v>
      </c>
      <c r="G310" s="33" t="s">
        <v>762</v>
      </c>
      <c r="H310" s="27" t="s">
        <v>763</v>
      </c>
      <c r="I310" s="27"/>
      <c r="J310" s="27">
        <v>3</v>
      </c>
      <c r="K310" s="45"/>
      <c r="L310" s="27" t="s">
        <v>164</v>
      </c>
      <c r="M310" s="23" t="s">
        <v>197</v>
      </c>
      <c r="N310" s="27" t="s">
        <v>63</v>
      </c>
      <c r="O310" s="27" t="s">
        <v>292</v>
      </c>
      <c r="P310" s="41"/>
    </row>
    <row r="311" ht="49.95" customHeight="true" spans="1:16">
      <c r="A311" s="14">
        <v>306</v>
      </c>
      <c r="B311" s="55" t="s">
        <v>764</v>
      </c>
      <c r="C311" s="23" t="s">
        <v>290</v>
      </c>
      <c r="D311" s="21" t="s">
        <v>116</v>
      </c>
      <c r="E311" s="23" t="s">
        <v>12</v>
      </c>
      <c r="F311" s="23" t="s">
        <v>181</v>
      </c>
      <c r="G311" s="33" t="s">
        <v>765</v>
      </c>
      <c r="H311" s="27" t="s">
        <v>766</v>
      </c>
      <c r="I311" s="27"/>
      <c r="J311" s="27"/>
      <c r="K311" s="45"/>
      <c r="L311" s="27" t="s">
        <v>164</v>
      </c>
      <c r="M311" s="23" t="s">
        <v>197</v>
      </c>
      <c r="N311" s="27" t="s">
        <v>63</v>
      </c>
      <c r="O311" s="27" t="s">
        <v>292</v>
      </c>
      <c r="P311" s="41"/>
    </row>
    <row r="312" ht="49.95" customHeight="true" spans="1:16">
      <c r="A312" s="14">
        <v>307</v>
      </c>
      <c r="B312" s="56" t="s">
        <v>767</v>
      </c>
      <c r="C312" s="23" t="s">
        <v>290</v>
      </c>
      <c r="D312" s="21" t="s">
        <v>116</v>
      </c>
      <c r="E312" s="23" t="s">
        <v>12</v>
      </c>
      <c r="F312" s="23" t="s">
        <v>181</v>
      </c>
      <c r="G312" s="59" t="s">
        <v>768</v>
      </c>
      <c r="H312" s="27"/>
      <c r="I312" s="27"/>
      <c r="J312" s="27"/>
      <c r="K312" s="45"/>
      <c r="L312" s="27" t="s">
        <v>164</v>
      </c>
      <c r="M312" s="23" t="s">
        <v>197</v>
      </c>
      <c r="N312" s="27" t="s">
        <v>63</v>
      </c>
      <c r="O312" s="27" t="s">
        <v>292</v>
      </c>
      <c r="P312" s="41"/>
    </row>
    <row r="313" ht="49.95" customHeight="true" spans="1:16">
      <c r="A313" s="14">
        <v>308</v>
      </c>
      <c r="B313" s="56" t="s">
        <v>769</v>
      </c>
      <c r="C313" s="23" t="s">
        <v>290</v>
      </c>
      <c r="D313" s="21" t="s">
        <v>116</v>
      </c>
      <c r="E313" s="23" t="s">
        <v>12</v>
      </c>
      <c r="F313" s="23" t="s">
        <v>181</v>
      </c>
      <c r="G313" s="59" t="s">
        <v>770</v>
      </c>
      <c r="H313" s="27"/>
      <c r="I313" s="27"/>
      <c r="J313" s="27"/>
      <c r="K313" s="45"/>
      <c r="L313" s="27" t="s">
        <v>164</v>
      </c>
      <c r="M313" s="23" t="s">
        <v>197</v>
      </c>
      <c r="N313" s="27" t="s">
        <v>63</v>
      </c>
      <c r="O313" s="27" t="s">
        <v>292</v>
      </c>
      <c r="P313" s="41"/>
    </row>
    <row r="314" ht="49.95" customHeight="true" spans="1:16">
      <c r="A314" s="14">
        <v>309</v>
      </c>
      <c r="B314" s="56" t="s">
        <v>771</v>
      </c>
      <c r="C314" s="23" t="s">
        <v>290</v>
      </c>
      <c r="D314" s="21" t="s">
        <v>116</v>
      </c>
      <c r="E314" s="23" t="s">
        <v>12</v>
      </c>
      <c r="F314" s="23" t="s">
        <v>181</v>
      </c>
      <c r="G314" s="59" t="s">
        <v>772</v>
      </c>
      <c r="H314" s="27"/>
      <c r="I314" s="27"/>
      <c r="J314" s="27"/>
      <c r="K314" s="45"/>
      <c r="L314" s="27" t="s">
        <v>164</v>
      </c>
      <c r="M314" s="23" t="s">
        <v>197</v>
      </c>
      <c r="N314" s="27" t="s">
        <v>63</v>
      </c>
      <c r="O314" s="27" t="s">
        <v>292</v>
      </c>
      <c r="P314" s="41"/>
    </row>
    <row r="315" ht="49.95" customHeight="true" spans="1:16">
      <c r="A315" s="14">
        <v>310</v>
      </c>
      <c r="B315" s="56" t="s">
        <v>773</v>
      </c>
      <c r="C315" s="23" t="s">
        <v>290</v>
      </c>
      <c r="D315" s="21" t="s">
        <v>116</v>
      </c>
      <c r="E315" s="23" t="s">
        <v>12</v>
      </c>
      <c r="F315" s="23" t="s">
        <v>181</v>
      </c>
      <c r="G315" s="59" t="s">
        <v>774</v>
      </c>
      <c r="H315" s="27"/>
      <c r="I315" s="27"/>
      <c r="J315" s="27"/>
      <c r="K315" s="45"/>
      <c r="L315" s="27" t="s">
        <v>164</v>
      </c>
      <c r="M315" s="23" t="s">
        <v>197</v>
      </c>
      <c r="N315" s="27" t="s">
        <v>63</v>
      </c>
      <c r="O315" s="27" t="s">
        <v>292</v>
      </c>
      <c r="P315" s="41"/>
    </row>
    <row r="316" ht="49.95" customHeight="true" spans="1:16">
      <c r="A316" s="14">
        <v>311</v>
      </c>
      <c r="B316" s="57" t="s">
        <v>775</v>
      </c>
      <c r="C316" s="23" t="s">
        <v>290</v>
      </c>
      <c r="D316" s="21" t="s">
        <v>116</v>
      </c>
      <c r="E316" s="23" t="s">
        <v>12</v>
      </c>
      <c r="F316" s="23" t="s">
        <v>181</v>
      </c>
      <c r="G316" s="60" t="s">
        <v>776</v>
      </c>
      <c r="H316" s="27"/>
      <c r="I316" s="27"/>
      <c r="J316" s="27"/>
      <c r="K316" s="45"/>
      <c r="L316" s="27" t="s">
        <v>164</v>
      </c>
      <c r="M316" s="23" t="s">
        <v>197</v>
      </c>
      <c r="N316" s="27" t="s">
        <v>63</v>
      </c>
      <c r="O316" s="27" t="s">
        <v>292</v>
      </c>
      <c r="P316" s="41"/>
    </row>
    <row r="317" ht="49.95" customHeight="true" spans="1:16">
      <c r="A317" s="14">
        <v>312</v>
      </c>
      <c r="B317" s="57" t="s">
        <v>777</v>
      </c>
      <c r="C317" s="23" t="s">
        <v>290</v>
      </c>
      <c r="D317" s="21" t="s">
        <v>116</v>
      </c>
      <c r="E317" s="23" t="s">
        <v>12</v>
      </c>
      <c r="F317" s="23" t="s">
        <v>181</v>
      </c>
      <c r="G317" s="60"/>
      <c r="H317" s="27" t="s">
        <v>778</v>
      </c>
      <c r="I317" s="27"/>
      <c r="J317" s="27"/>
      <c r="K317" s="45"/>
      <c r="L317" s="27" t="s">
        <v>164</v>
      </c>
      <c r="M317" s="23" t="s">
        <v>197</v>
      </c>
      <c r="N317" s="27" t="s">
        <v>63</v>
      </c>
      <c r="O317" s="27" t="s">
        <v>292</v>
      </c>
      <c r="P317" s="41"/>
    </row>
    <row r="318" ht="49.95" customHeight="true" spans="1:16">
      <c r="A318" s="14">
        <v>313</v>
      </c>
      <c r="B318" s="57" t="s">
        <v>779</v>
      </c>
      <c r="C318" s="23" t="s">
        <v>290</v>
      </c>
      <c r="D318" s="21" t="s">
        <v>116</v>
      </c>
      <c r="E318" s="23" t="s">
        <v>12</v>
      </c>
      <c r="F318" s="23" t="s">
        <v>181</v>
      </c>
      <c r="G318" s="60" t="s">
        <v>780</v>
      </c>
      <c r="H318" s="27" t="s">
        <v>781</v>
      </c>
      <c r="I318" s="27"/>
      <c r="J318" s="27"/>
      <c r="K318" s="45"/>
      <c r="L318" s="27" t="s">
        <v>164</v>
      </c>
      <c r="M318" s="23" t="s">
        <v>197</v>
      </c>
      <c r="N318" s="27" t="s">
        <v>63</v>
      </c>
      <c r="O318" s="27" t="s">
        <v>292</v>
      </c>
      <c r="P318" s="41"/>
    </row>
    <row r="319" ht="49.95" customHeight="true" spans="1:16">
      <c r="A319" s="14">
        <v>314</v>
      </c>
      <c r="B319" s="57" t="s">
        <v>782</v>
      </c>
      <c r="C319" s="23" t="s">
        <v>290</v>
      </c>
      <c r="D319" s="21" t="s">
        <v>116</v>
      </c>
      <c r="E319" s="23" t="s">
        <v>12</v>
      </c>
      <c r="F319" s="23" t="s">
        <v>181</v>
      </c>
      <c r="G319" s="60" t="s">
        <v>783</v>
      </c>
      <c r="H319" s="27" t="s">
        <v>784</v>
      </c>
      <c r="I319" s="27"/>
      <c r="J319" s="27"/>
      <c r="K319" s="45"/>
      <c r="L319" s="27" t="s">
        <v>164</v>
      </c>
      <c r="M319" s="23" t="s">
        <v>197</v>
      </c>
      <c r="N319" s="27" t="s">
        <v>63</v>
      </c>
      <c r="O319" s="27" t="s">
        <v>292</v>
      </c>
      <c r="P319" s="41" t="s">
        <v>785</v>
      </c>
    </row>
    <row r="320" ht="49.95" customHeight="true" spans="1:16">
      <c r="A320" s="14">
        <v>315</v>
      </c>
      <c r="B320" s="58" t="s">
        <v>786</v>
      </c>
      <c r="C320" s="23" t="s">
        <v>290</v>
      </c>
      <c r="D320" s="21" t="s">
        <v>116</v>
      </c>
      <c r="E320" s="23" t="s">
        <v>12</v>
      </c>
      <c r="F320" s="23" t="s">
        <v>181</v>
      </c>
      <c r="G320" s="41" t="s">
        <v>765</v>
      </c>
      <c r="H320" s="27"/>
      <c r="I320" s="27"/>
      <c r="J320" s="45" t="s">
        <v>787</v>
      </c>
      <c r="K320" s="45"/>
      <c r="L320" s="27" t="s">
        <v>164</v>
      </c>
      <c r="M320" s="23" t="s">
        <v>197</v>
      </c>
      <c r="N320" s="27" t="s">
        <v>63</v>
      </c>
      <c r="O320" s="27" t="s">
        <v>292</v>
      </c>
      <c r="P320" s="41"/>
    </row>
    <row r="321" ht="49.95" customHeight="true" spans="1:16">
      <c r="A321" s="14">
        <v>316</v>
      </c>
      <c r="B321" s="58" t="s">
        <v>788</v>
      </c>
      <c r="C321" s="23" t="s">
        <v>290</v>
      </c>
      <c r="D321" s="21" t="s">
        <v>116</v>
      </c>
      <c r="E321" s="23" t="s">
        <v>12</v>
      </c>
      <c r="F321" s="23" t="s">
        <v>181</v>
      </c>
      <c r="G321" s="64" t="s">
        <v>780</v>
      </c>
      <c r="H321" s="27" t="s">
        <v>789</v>
      </c>
      <c r="I321" s="27"/>
      <c r="J321" s="27" t="s">
        <v>790</v>
      </c>
      <c r="K321" s="45"/>
      <c r="L321" s="27" t="s">
        <v>164</v>
      </c>
      <c r="M321" s="23" t="s">
        <v>197</v>
      </c>
      <c r="N321" s="27" t="s">
        <v>63</v>
      </c>
      <c r="O321" s="27" t="s">
        <v>292</v>
      </c>
      <c r="P321" s="41" t="s">
        <v>791</v>
      </c>
    </row>
    <row r="322" ht="49.95" customHeight="true" spans="1:16">
      <c r="A322" s="14">
        <v>317</v>
      </c>
      <c r="B322" s="58" t="s">
        <v>792</v>
      </c>
      <c r="C322" s="23" t="s">
        <v>290</v>
      </c>
      <c r="D322" s="21" t="s">
        <v>116</v>
      </c>
      <c r="E322" s="23" t="s">
        <v>12</v>
      </c>
      <c r="F322" s="23" t="s">
        <v>181</v>
      </c>
      <c r="G322" s="64" t="s">
        <v>793</v>
      </c>
      <c r="H322" s="27"/>
      <c r="I322" s="27"/>
      <c r="J322" s="27"/>
      <c r="K322" s="45"/>
      <c r="L322" s="27" t="s">
        <v>164</v>
      </c>
      <c r="M322" s="23" t="s">
        <v>197</v>
      </c>
      <c r="N322" s="27" t="s">
        <v>63</v>
      </c>
      <c r="O322" s="27" t="s">
        <v>292</v>
      </c>
      <c r="P322" s="41"/>
    </row>
    <row r="323" ht="49.95" customHeight="true" spans="1:16">
      <c r="A323" s="14">
        <v>318</v>
      </c>
      <c r="B323" s="58" t="s">
        <v>794</v>
      </c>
      <c r="C323" s="23" t="s">
        <v>290</v>
      </c>
      <c r="D323" s="21" t="s">
        <v>116</v>
      </c>
      <c r="E323" s="23" t="s">
        <v>12</v>
      </c>
      <c r="F323" s="23" t="s">
        <v>181</v>
      </c>
      <c r="G323" s="64" t="s">
        <v>795</v>
      </c>
      <c r="H323" s="27"/>
      <c r="I323" s="27"/>
      <c r="J323" s="27"/>
      <c r="K323" s="45"/>
      <c r="L323" s="27" t="s">
        <v>164</v>
      </c>
      <c r="M323" s="23" t="s">
        <v>197</v>
      </c>
      <c r="N323" s="27" t="s">
        <v>63</v>
      </c>
      <c r="O323" s="27" t="s">
        <v>292</v>
      </c>
      <c r="P323" s="41"/>
    </row>
    <row r="324" ht="49.95" customHeight="true" spans="1:16">
      <c r="A324" s="14">
        <v>319</v>
      </c>
      <c r="B324" s="58" t="s">
        <v>796</v>
      </c>
      <c r="C324" s="23" t="s">
        <v>290</v>
      </c>
      <c r="D324" s="21" t="s">
        <v>116</v>
      </c>
      <c r="E324" s="23" t="s">
        <v>12</v>
      </c>
      <c r="F324" s="23" t="s">
        <v>181</v>
      </c>
      <c r="G324" s="41"/>
      <c r="H324" s="27"/>
      <c r="I324" s="27"/>
      <c r="J324" s="64" t="s">
        <v>797</v>
      </c>
      <c r="K324" s="45"/>
      <c r="L324" s="27" t="s">
        <v>164</v>
      </c>
      <c r="M324" s="23" t="s">
        <v>197</v>
      </c>
      <c r="N324" s="27" t="s">
        <v>63</v>
      </c>
      <c r="O324" s="27" t="s">
        <v>292</v>
      </c>
      <c r="P324" s="41"/>
    </row>
    <row r="325" ht="49.95" customHeight="true" spans="1:16">
      <c r="A325" s="14">
        <v>320</v>
      </c>
      <c r="B325" s="61" t="s">
        <v>798</v>
      </c>
      <c r="C325" s="23" t="s">
        <v>290</v>
      </c>
      <c r="D325" s="21" t="s">
        <v>116</v>
      </c>
      <c r="E325" s="23" t="s">
        <v>12</v>
      </c>
      <c r="F325" s="23" t="s">
        <v>181</v>
      </c>
      <c r="G325" s="41"/>
      <c r="H325" s="65" t="s">
        <v>799</v>
      </c>
      <c r="I325" s="27"/>
      <c r="J325" s="27"/>
      <c r="K325" s="45"/>
      <c r="L325" s="27" t="s">
        <v>164</v>
      </c>
      <c r="M325" s="23" t="s">
        <v>197</v>
      </c>
      <c r="N325" s="27" t="s">
        <v>63</v>
      </c>
      <c r="O325" s="27" t="s">
        <v>292</v>
      </c>
      <c r="P325" s="41"/>
    </row>
    <row r="326" ht="49.95" customHeight="true" spans="1:16">
      <c r="A326" s="14">
        <v>321</v>
      </c>
      <c r="B326" s="62" t="s">
        <v>800</v>
      </c>
      <c r="C326" s="23" t="s">
        <v>290</v>
      </c>
      <c r="D326" s="21" t="s">
        <v>116</v>
      </c>
      <c r="E326" s="23" t="s">
        <v>12</v>
      </c>
      <c r="F326" s="23" t="s">
        <v>181</v>
      </c>
      <c r="G326" s="41"/>
      <c r="H326" s="66" t="s">
        <v>801</v>
      </c>
      <c r="I326" s="27"/>
      <c r="J326" s="27"/>
      <c r="K326" s="45"/>
      <c r="L326" s="27" t="s">
        <v>164</v>
      </c>
      <c r="M326" s="23" t="s">
        <v>197</v>
      </c>
      <c r="N326" s="27" t="s">
        <v>63</v>
      </c>
      <c r="O326" s="27" t="s">
        <v>292</v>
      </c>
      <c r="P326" s="41"/>
    </row>
    <row r="327" ht="49.95" customHeight="true" spans="1:16">
      <c r="A327" s="14">
        <v>322</v>
      </c>
      <c r="B327" s="62" t="s">
        <v>802</v>
      </c>
      <c r="C327" s="23" t="s">
        <v>290</v>
      </c>
      <c r="D327" s="21" t="s">
        <v>116</v>
      </c>
      <c r="E327" s="23" t="s">
        <v>12</v>
      </c>
      <c r="F327" s="23" t="s">
        <v>181</v>
      </c>
      <c r="G327" s="41"/>
      <c r="H327" s="66" t="s">
        <v>803</v>
      </c>
      <c r="I327" s="27"/>
      <c r="J327" s="27"/>
      <c r="K327" s="45"/>
      <c r="L327" s="27" t="s">
        <v>164</v>
      </c>
      <c r="M327" s="23" t="s">
        <v>197</v>
      </c>
      <c r="N327" s="27" t="s">
        <v>63</v>
      </c>
      <c r="O327" s="27" t="s">
        <v>292</v>
      </c>
      <c r="P327" s="41"/>
    </row>
    <row r="328" ht="49.95" customHeight="true" spans="1:16">
      <c r="A328" s="14">
        <v>323</v>
      </c>
      <c r="B328" s="62" t="s">
        <v>804</v>
      </c>
      <c r="C328" s="23" t="s">
        <v>290</v>
      </c>
      <c r="D328" s="21" t="s">
        <v>116</v>
      </c>
      <c r="E328" s="23" t="s">
        <v>12</v>
      </c>
      <c r="F328" s="23" t="s">
        <v>181</v>
      </c>
      <c r="G328" s="41"/>
      <c r="H328" s="66" t="s">
        <v>805</v>
      </c>
      <c r="I328" s="27"/>
      <c r="J328" s="27"/>
      <c r="K328" s="45"/>
      <c r="L328" s="27" t="s">
        <v>164</v>
      </c>
      <c r="M328" s="23" t="s">
        <v>197</v>
      </c>
      <c r="N328" s="27" t="s">
        <v>63</v>
      </c>
      <c r="O328" s="27" t="s">
        <v>292</v>
      </c>
      <c r="P328" s="41"/>
    </row>
    <row r="329" ht="49.95" customHeight="true" spans="1:16">
      <c r="A329" s="14">
        <v>324</v>
      </c>
      <c r="B329" s="62" t="s">
        <v>806</v>
      </c>
      <c r="C329" s="23" t="s">
        <v>290</v>
      </c>
      <c r="D329" s="21" t="s">
        <v>116</v>
      </c>
      <c r="E329" s="23" t="s">
        <v>12</v>
      </c>
      <c r="F329" s="23" t="s">
        <v>181</v>
      </c>
      <c r="G329" s="41"/>
      <c r="H329" s="66" t="s">
        <v>807</v>
      </c>
      <c r="I329" s="27"/>
      <c r="J329" s="27"/>
      <c r="K329" s="45"/>
      <c r="L329" s="27" t="s">
        <v>164</v>
      </c>
      <c r="M329" s="23" t="s">
        <v>197</v>
      </c>
      <c r="N329" s="27" t="s">
        <v>63</v>
      </c>
      <c r="O329" s="27" t="s">
        <v>292</v>
      </c>
      <c r="P329" s="41"/>
    </row>
    <row r="330" ht="49.95" customHeight="true" spans="1:16">
      <c r="A330" s="14">
        <v>325</v>
      </c>
      <c r="B330" s="61" t="s">
        <v>808</v>
      </c>
      <c r="C330" s="23" t="s">
        <v>290</v>
      </c>
      <c r="D330" s="21" t="s">
        <v>116</v>
      </c>
      <c r="E330" s="23" t="s">
        <v>12</v>
      </c>
      <c r="F330" s="23" t="s">
        <v>181</v>
      </c>
      <c r="G330" s="41" t="s">
        <v>809</v>
      </c>
      <c r="H330" s="27"/>
      <c r="I330" s="27"/>
      <c r="J330" s="65" t="s">
        <v>810</v>
      </c>
      <c r="K330" s="45"/>
      <c r="L330" s="27" t="s">
        <v>164</v>
      </c>
      <c r="M330" s="23" t="s">
        <v>197</v>
      </c>
      <c r="N330" s="27" t="s">
        <v>63</v>
      </c>
      <c r="O330" s="27" t="s">
        <v>292</v>
      </c>
      <c r="P330" s="41"/>
    </row>
    <row r="331" ht="49.95" customHeight="true" spans="1:16">
      <c r="A331" s="14">
        <v>326</v>
      </c>
      <c r="B331" s="61" t="s">
        <v>811</v>
      </c>
      <c r="C331" s="23" t="s">
        <v>290</v>
      </c>
      <c r="D331" s="21" t="s">
        <v>116</v>
      </c>
      <c r="E331" s="23" t="s">
        <v>12</v>
      </c>
      <c r="F331" s="23" t="s">
        <v>181</v>
      </c>
      <c r="G331" s="41" t="s">
        <v>812</v>
      </c>
      <c r="H331" s="27"/>
      <c r="I331" s="27"/>
      <c r="J331" s="65" t="s">
        <v>813</v>
      </c>
      <c r="K331" s="45"/>
      <c r="L331" s="27" t="s">
        <v>164</v>
      </c>
      <c r="M331" s="23" t="s">
        <v>197</v>
      </c>
      <c r="N331" s="27" t="s">
        <v>63</v>
      </c>
      <c r="O331" s="27" t="s">
        <v>292</v>
      </c>
      <c r="P331" s="41"/>
    </row>
    <row r="332" ht="49.95" customHeight="true" spans="1:16">
      <c r="A332" s="14">
        <v>327</v>
      </c>
      <c r="B332" s="63" t="s">
        <v>814</v>
      </c>
      <c r="C332" s="23" t="s">
        <v>290</v>
      </c>
      <c r="D332" s="21" t="s">
        <v>116</v>
      </c>
      <c r="E332" s="23" t="s">
        <v>12</v>
      </c>
      <c r="F332" s="23" t="s">
        <v>181</v>
      </c>
      <c r="G332" s="41"/>
      <c r="H332" s="39" t="s">
        <v>815</v>
      </c>
      <c r="I332" s="27"/>
      <c r="J332" s="27"/>
      <c r="K332" s="45"/>
      <c r="L332" s="27" t="s">
        <v>164</v>
      </c>
      <c r="M332" s="23" t="s">
        <v>197</v>
      </c>
      <c r="N332" s="27" t="s">
        <v>63</v>
      </c>
      <c r="O332" s="27" t="s">
        <v>292</v>
      </c>
      <c r="P332" s="41"/>
    </row>
    <row r="333" ht="49.95" customHeight="true" spans="1:16">
      <c r="A333" s="14">
        <v>328</v>
      </c>
      <c r="B333" s="63" t="s">
        <v>816</v>
      </c>
      <c r="C333" s="23" t="s">
        <v>290</v>
      </c>
      <c r="D333" s="21" t="s">
        <v>116</v>
      </c>
      <c r="E333" s="23" t="s">
        <v>12</v>
      </c>
      <c r="F333" s="23" t="s">
        <v>181</v>
      </c>
      <c r="G333" s="41"/>
      <c r="H333" s="39" t="s">
        <v>817</v>
      </c>
      <c r="I333" s="27"/>
      <c r="J333" s="27"/>
      <c r="K333" s="45"/>
      <c r="L333" s="27" t="s">
        <v>164</v>
      </c>
      <c r="M333" s="23" t="s">
        <v>197</v>
      </c>
      <c r="N333" s="27" t="s">
        <v>63</v>
      </c>
      <c r="O333" s="27" t="s">
        <v>292</v>
      </c>
      <c r="P333" s="41"/>
    </row>
    <row r="334" ht="49.95" customHeight="true" spans="1:16">
      <c r="A334" s="14">
        <v>329</v>
      </c>
      <c r="B334" s="63" t="s">
        <v>818</v>
      </c>
      <c r="C334" s="23" t="s">
        <v>290</v>
      </c>
      <c r="D334" s="21" t="s">
        <v>116</v>
      </c>
      <c r="E334" s="23" t="s">
        <v>12</v>
      </c>
      <c r="F334" s="23" t="s">
        <v>181</v>
      </c>
      <c r="G334" s="41"/>
      <c r="H334" s="39" t="s">
        <v>819</v>
      </c>
      <c r="I334" s="27"/>
      <c r="J334" s="27"/>
      <c r="K334" s="45"/>
      <c r="L334" s="27" t="s">
        <v>164</v>
      </c>
      <c r="M334" s="23" t="s">
        <v>197</v>
      </c>
      <c r="N334" s="27" t="s">
        <v>63</v>
      </c>
      <c r="O334" s="27" t="s">
        <v>292</v>
      </c>
      <c r="P334" s="41"/>
    </row>
    <row r="335" ht="49.95" customHeight="true" spans="1:16">
      <c r="A335" s="14">
        <v>330</v>
      </c>
      <c r="B335" s="63" t="s">
        <v>820</v>
      </c>
      <c r="C335" s="23" t="s">
        <v>290</v>
      </c>
      <c r="D335" s="21" t="s">
        <v>116</v>
      </c>
      <c r="E335" s="23" t="s">
        <v>12</v>
      </c>
      <c r="F335" s="23" t="s">
        <v>181</v>
      </c>
      <c r="G335" s="41"/>
      <c r="H335" s="39" t="s">
        <v>821</v>
      </c>
      <c r="I335" s="27"/>
      <c r="J335" s="27"/>
      <c r="K335" s="45"/>
      <c r="L335" s="27" t="s">
        <v>164</v>
      </c>
      <c r="M335" s="23" t="s">
        <v>197</v>
      </c>
      <c r="N335" s="27" t="s">
        <v>63</v>
      </c>
      <c r="O335" s="27" t="s">
        <v>292</v>
      </c>
      <c r="P335" s="41"/>
    </row>
    <row r="336" ht="49.95" customHeight="true" spans="1:16">
      <c r="A336" s="14">
        <v>331</v>
      </c>
      <c r="B336" s="63" t="s">
        <v>822</v>
      </c>
      <c r="C336" s="23" t="s">
        <v>290</v>
      </c>
      <c r="D336" s="21" t="s">
        <v>116</v>
      </c>
      <c r="E336" s="23" t="s">
        <v>12</v>
      </c>
      <c r="F336" s="23" t="s">
        <v>181</v>
      </c>
      <c r="G336" s="41"/>
      <c r="H336" s="39" t="s">
        <v>823</v>
      </c>
      <c r="I336" s="27"/>
      <c r="J336" s="27"/>
      <c r="K336" s="45"/>
      <c r="L336" s="27" t="s">
        <v>164</v>
      </c>
      <c r="M336" s="23" t="s">
        <v>197</v>
      </c>
      <c r="N336" s="27" t="s">
        <v>63</v>
      </c>
      <c r="O336" s="27" t="s">
        <v>292</v>
      </c>
      <c r="P336" s="41"/>
    </row>
    <row r="337" ht="49.95" customHeight="true" spans="1:16">
      <c r="A337" s="14">
        <v>332</v>
      </c>
      <c r="B337" s="63" t="s">
        <v>824</v>
      </c>
      <c r="C337" s="23" t="s">
        <v>290</v>
      </c>
      <c r="D337" s="21" t="s">
        <v>116</v>
      </c>
      <c r="E337" s="23" t="s">
        <v>12</v>
      </c>
      <c r="F337" s="23" t="s">
        <v>181</v>
      </c>
      <c r="G337" s="41"/>
      <c r="H337" s="39" t="s">
        <v>825</v>
      </c>
      <c r="I337" s="27"/>
      <c r="J337" s="27"/>
      <c r="K337" s="45"/>
      <c r="L337" s="27" t="s">
        <v>164</v>
      </c>
      <c r="M337" s="23" t="s">
        <v>197</v>
      </c>
      <c r="N337" s="27" t="s">
        <v>63</v>
      </c>
      <c r="O337" s="27" t="s">
        <v>292</v>
      </c>
      <c r="P337" s="41"/>
    </row>
    <row r="338" ht="49.95" customHeight="true" spans="1:16">
      <c r="A338" s="14">
        <v>333</v>
      </c>
      <c r="B338" s="63" t="s">
        <v>826</v>
      </c>
      <c r="C338" s="23" t="s">
        <v>290</v>
      </c>
      <c r="D338" s="21" t="s">
        <v>116</v>
      </c>
      <c r="E338" s="23" t="s">
        <v>12</v>
      </c>
      <c r="F338" s="23" t="s">
        <v>181</v>
      </c>
      <c r="G338" s="41"/>
      <c r="H338" s="39" t="s">
        <v>827</v>
      </c>
      <c r="I338" s="27"/>
      <c r="J338" s="27"/>
      <c r="K338" s="45"/>
      <c r="L338" s="27" t="s">
        <v>164</v>
      </c>
      <c r="M338" s="23" t="s">
        <v>197</v>
      </c>
      <c r="N338" s="27" t="s">
        <v>63</v>
      </c>
      <c r="O338" s="27" t="s">
        <v>292</v>
      </c>
      <c r="P338" s="41"/>
    </row>
    <row r="339" ht="49.95" customHeight="true" spans="1:16">
      <c r="A339" s="14">
        <v>334</v>
      </c>
      <c r="B339" s="63" t="s">
        <v>828</v>
      </c>
      <c r="C339" s="23" t="s">
        <v>290</v>
      </c>
      <c r="D339" s="21" t="s">
        <v>116</v>
      </c>
      <c r="E339" s="23" t="s">
        <v>12</v>
      </c>
      <c r="F339" s="23" t="s">
        <v>181</v>
      </c>
      <c r="G339" s="41"/>
      <c r="H339" s="63" t="s">
        <v>823</v>
      </c>
      <c r="I339" s="27"/>
      <c r="J339" s="27"/>
      <c r="K339" s="45"/>
      <c r="L339" s="27" t="s">
        <v>164</v>
      </c>
      <c r="M339" s="23" t="s">
        <v>197</v>
      </c>
      <c r="N339" s="27" t="s">
        <v>63</v>
      </c>
      <c r="O339" s="27" t="s">
        <v>292</v>
      </c>
      <c r="P339" s="41"/>
    </row>
    <row r="340" ht="49.95" customHeight="true" spans="1:16">
      <c r="A340" s="14">
        <v>335</v>
      </c>
      <c r="B340" s="63" t="s">
        <v>829</v>
      </c>
      <c r="C340" s="23" t="s">
        <v>290</v>
      </c>
      <c r="D340" s="21" t="s">
        <v>116</v>
      </c>
      <c r="E340" s="23" t="s">
        <v>12</v>
      </c>
      <c r="F340" s="23" t="s">
        <v>181</v>
      </c>
      <c r="G340" s="41"/>
      <c r="H340" s="63" t="s">
        <v>830</v>
      </c>
      <c r="I340" s="27"/>
      <c r="J340" s="27"/>
      <c r="K340" s="45"/>
      <c r="L340" s="27" t="s">
        <v>164</v>
      </c>
      <c r="M340" s="23" t="s">
        <v>197</v>
      </c>
      <c r="N340" s="27" t="s">
        <v>63</v>
      </c>
      <c r="O340" s="27" t="s">
        <v>292</v>
      </c>
      <c r="P340" s="41"/>
    </row>
    <row r="341" ht="49.95" customHeight="true" spans="1:16">
      <c r="A341" s="14">
        <v>336</v>
      </c>
      <c r="B341" s="63" t="s">
        <v>831</v>
      </c>
      <c r="C341" s="23" t="s">
        <v>290</v>
      </c>
      <c r="D341" s="21" t="s">
        <v>116</v>
      </c>
      <c r="E341" s="23" t="s">
        <v>12</v>
      </c>
      <c r="F341" s="23" t="s">
        <v>181</v>
      </c>
      <c r="G341" s="41"/>
      <c r="H341" s="63" t="s">
        <v>832</v>
      </c>
      <c r="I341" s="27"/>
      <c r="J341" s="27"/>
      <c r="K341" s="45"/>
      <c r="L341" s="27" t="s">
        <v>164</v>
      </c>
      <c r="M341" s="23" t="s">
        <v>197</v>
      </c>
      <c r="N341" s="27" t="s">
        <v>63</v>
      </c>
      <c r="O341" s="27" t="s">
        <v>292</v>
      </c>
      <c r="P341" s="41"/>
    </row>
    <row r="342" ht="49.95" customHeight="true" spans="1:16">
      <c r="A342" s="14">
        <v>337</v>
      </c>
      <c r="B342" s="63" t="s">
        <v>833</v>
      </c>
      <c r="C342" s="23" t="s">
        <v>290</v>
      </c>
      <c r="D342" s="21" t="s">
        <v>116</v>
      </c>
      <c r="E342" s="23" t="s">
        <v>12</v>
      </c>
      <c r="F342" s="23" t="s">
        <v>181</v>
      </c>
      <c r="G342" s="41"/>
      <c r="H342" s="39" t="s">
        <v>834</v>
      </c>
      <c r="I342" s="27"/>
      <c r="J342" s="27"/>
      <c r="K342" s="45"/>
      <c r="L342" s="27" t="s">
        <v>164</v>
      </c>
      <c r="M342" s="23" t="s">
        <v>197</v>
      </c>
      <c r="N342" s="27" t="s">
        <v>63</v>
      </c>
      <c r="O342" s="27" t="s">
        <v>292</v>
      </c>
      <c r="P342" s="41"/>
    </row>
    <row r="343" ht="49.95" customHeight="true" spans="1:16">
      <c r="A343" s="14">
        <v>338</v>
      </c>
      <c r="B343" s="63" t="s">
        <v>835</v>
      </c>
      <c r="C343" s="23" t="s">
        <v>290</v>
      </c>
      <c r="D343" s="21" t="s">
        <v>116</v>
      </c>
      <c r="E343" s="23" t="s">
        <v>12</v>
      </c>
      <c r="F343" s="23" t="s">
        <v>181</v>
      </c>
      <c r="G343" s="41"/>
      <c r="H343" s="39" t="s">
        <v>836</v>
      </c>
      <c r="I343" s="27"/>
      <c r="J343" s="27"/>
      <c r="K343" s="45"/>
      <c r="L343" s="27" t="s">
        <v>164</v>
      </c>
      <c r="M343" s="23" t="s">
        <v>197</v>
      </c>
      <c r="N343" s="27" t="s">
        <v>63</v>
      </c>
      <c r="O343" s="27" t="s">
        <v>292</v>
      </c>
      <c r="P343" s="41"/>
    </row>
    <row r="344" ht="49.95" customHeight="true" spans="1:16">
      <c r="A344" s="14">
        <v>339</v>
      </c>
      <c r="B344" s="27" t="s">
        <v>837</v>
      </c>
      <c r="C344" s="23" t="s">
        <v>290</v>
      </c>
      <c r="D344" s="21" t="s">
        <v>116</v>
      </c>
      <c r="E344" s="23" t="s">
        <v>12</v>
      </c>
      <c r="F344" s="23" t="s">
        <v>181</v>
      </c>
      <c r="G344" s="41"/>
      <c r="H344" s="27" t="s">
        <v>838</v>
      </c>
      <c r="I344" s="27"/>
      <c r="J344" s="27"/>
      <c r="K344" s="45"/>
      <c r="L344" s="27" t="s">
        <v>164</v>
      </c>
      <c r="M344" s="23" t="s">
        <v>197</v>
      </c>
      <c r="N344" s="27" t="s">
        <v>63</v>
      </c>
      <c r="O344" s="27" t="s">
        <v>292</v>
      </c>
      <c r="P344" s="41"/>
    </row>
    <row r="345" ht="49.95" customHeight="true" spans="1:16">
      <c r="A345" s="14">
        <v>340</v>
      </c>
      <c r="B345" s="27" t="s">
        <v>839</v>
      </c>
      <c r="C345" s="23" t="s">
        <v>290</v>
      </c>
      <c r="D345" s="21" t="s">
        <v>116</v>
      </c>
      <c r="E345" s="23" t="s">
        <v>12</v>
      </c>
      <c r="F345" s="23" t="s">
        <v>181</v>
      </c>
      <c r="G345" s="41"/>
      <c r="H345" s="27" t="s">
        <v>840</v>
      </c>
      <c r="I345" s="27"/>
      <c r="J345" s="27"/>
      <c r="K345" s="45"/>
      <c r="L345" s="27" t="s">
        <v>164</v>
      </c>
      <c r="M345" s="23" t="s">
        <v>197</v>
      </c>
      <c r="N345" s="27" t="s">
        <v>63</v>
      </c>
      <c r="O345" s="27" t="s">
        <v>292</v>
      </c>
      <c r="P345" s="41"/>
    </row>
    <row r="346" ht="49.95" customHeight="true" spans="1:16">
      <c r="A346" s="14">
        <v>341</v>
      </c>
      <c r="B346" s="28" t="s">
        <v>841</v>
      </c>
      <c r="C346" s="23" t="s">
        <v>290</v>
      </c>
      <c r="D346" s="21" t="s">
        <v>116</v>
      </c>
      <c r="E346" s="23" t="s">
        <v>12</v>
      </c>
      <c r="F346" s="23" t="s">
        <v>181</v>
      </c>
      <c r="G346" s="41"/>
      <c r="H346" s="67" t="s">
        <v>842</v>
      </c>
      <c r="I346" s="27"/>
      <c r="J346" s="27"/>
      <c r="K346" s="45"/>
      <c r="L346" s="27" t="s">
        <v>164</v>
      </c>
      <c r="M346" s="23" t="s">
        <v>197</v>
      </c>
      <c r="N346" s="27" t="s">
        <v>63</v>
      </c>
      <c r="O346" s="27" t="s">
        <v>292</v>
      </c>
      <c r="P346" s="41"/>
    </row>
    <row r="347" ht="49.95" customHeight="true" spans="1:16">
      <c r="A347" s="14">
        <v>342</v>
      </c>
      <c r="B347" s="28" t="s">
        <v>843</v>
      </c>
      <c r="C347" s="23" t="s">
        <v>290</v>
      </c>
      <c r="D347" s="21" t="s">
        <v>116</v>
      </c>
      <c r="E347" s="23" t="s">
        <v>12</v>
      </c>
      <c r="F347" s="23" t="s">
        <v>181</v>
      </c>
      <c r="G347" s="41"/>
      <c r="H347" s="28" t="s">
        <v>844</v>
      </c>
      <c r="I347" s="27"/>
      <c r="J347" s="27"/>
      <c r="K347" s="45"/>
      <c r="L347" s="27" t="s">
        <v>164</v>
      </c>
      <c r="M347" s="23" t="s">
        <v>197</v>
      </c>
      <c r="N347" s="27" t="s">
        <v>63</v>
      </c>
      <c r="O347" s="27" t="s">
        <v>292</v>
      </c>
      <c r="P347" s="41"/>
    </row>
    <row r="348" ht="49.95" customHeight="true" spans="1:16">
      <c r="A348" s="14">
        <v>343</v>
      </c>
      <c r="B348" s="27" t="s">
        <v>845</v>
      </c>
      <c r="C348" s="23" t="s">
        <v>290</v>
      </c>
      <c r="D348" s="21" t="s">
        <v>116</v>
      </c>
      <c r="E348" s="23" t="s">
        <v>12</v>
      </c>
      <c r="F348" s="23" t="s">
        <v>181</v>
      </c>
      <c r="G348" s="27" t="s">
        <v>846</v>
      </c>
      <c r="H348" s="27" t="s">
        <v>847</v>
      </c>
      <c r="I348" s="27"/>
      <c r="J348" s="27"/>
      <c r="K348" s="45"/>
      <c r="L348" s="27" t="s">
        <v>164</v>
      </c>
      <c r="M348" s="23" t="s">
        <v>197</v>
      </c>
      <c r="N348" s="27" t="s">
        <v>63</v>
      </c>
      <c r="O348" s="27" t="s">
        <v>292</v>
      </c>
      <c r="P348" s="41"/>
    </row>
    <row r="349" ht="49.95" customHeight="true" spans="1:16">
      <c r="A349" s="14">
        <v>344</v>
      </c>
      <c r="B349" s="27" t="s">
        <v>848</v>
      </c>
      <c r="C349" s="23" t="s">
        <v>290</v>
      </c>
      <c r="D349" s="21" t="s">
        <v>116</v>
      </c>
      <c r="E349" s="23" t="s">
        <v>12</v>
      </c>
      <c r="F349" s="23" t="s">
        <v>181</v>
      </c>
      <c r="G349" s="41"/>
      <c r="H349" s="27"/>
      <c r="I349" s="39" t="s">
        <v>849</v>
      </c>
      <c r="J349" s="27"/>
      <c r="K349" s="45"/>
      <c r="L349" s="27" t="s">
        <v>164</v>
      </c>
      <c r="M349" s="23" t="s">
        <v>197</v>
      </c>
      <c r="N349" s="27" t="s">
        <v>63</v>
      </c>
      <c r="O349" s="27" t="s">
        <v>292</v>
      </c>
      <c r="P349" s="41"/>
    </row>
    <row r="350" ht="49.95" customHeight="true" spans="1:16">
      <c r="A350" s="14">
        <v>345</v>
      </c>
      <c r="B350" s="28" t="s">
        <v>850</v>
      </c>
      <c r="C350" s="23" t="s">
        <v>290</v>
      </c>
      <c r="D350" s="21" t="s">
        <v>116</v>
      </c>
      <c r="E350" s="23" t="s">
        <v>12</v>
      </c>
      <c r="F350" s="23" t="s">
        <v>181</v>
      </c>
      <c r="G350" s="42" t="s">
        <v>851</v>
      </c>
      <c r="H350" s="27"/>
      <c r="I350" s="27"/>
      <c r="J350" s="27"/>
      <c r="K350" s="45"/>
      <c r="L350" s="27" t="s">
        <v>164</v>
      </c>
      <c r="M350" s="23" t="s">
        <v>197</v>
      </c>
      <c r="N350" s="27" t="s">
        <v>63</v>
      </c>
      <c r="O350" s="27" t="s">
        <v>292</v>
      </c>
      <c r="P350" s="41"/>
    </row>
    <row r="351" ht="49.95" customHeight="true" spans="1:16">
      <c r="A351" s="14">
        <v>346</v>
      </c>
      <c r="B351" s="28" t="s">
        <v>852</v>
      </c>
      <c r="C351" s="23" t="s">
        <v>290</v>
      </c>
      <c r="D351" s="21" t="s">
        <v>116</v>
      </c>
      <c r="E351" s="23" t="s">
        <v>12</v>
      </c>
      <c r="F351" s="23" t="s">
        <v>181</v>
      </c>
      <c r="G351" s="39" t="s">
        <v>853</v>
      </c>
      <c r="H351" s="27" t="s">
        <v>854</v>
      </c>
      <c r="I351" s="27"/>
      <c r="J351" s="27" t="s">
        <v>855</v>
      </c>
      <c r="K351" s="45"/>
      <c r="L351" s="27" t="s">
        <v>164</v>
      </c>
      <c r="M351" s="23" t="s">
        <v>197</v>
      </c>
      <c r="N351" s="27" t="s">
        <v>63</v>
      </c>
      <c r="O351" s="27" t="s">
        <v>292</v>
      </c>
      <c r="P351" s="41"/>
    </row>
    <row r="352" ht="49.95" customHeight="true" spans="1:16">
      <c r="A352" s="14">
        <v>347</v>
      </c>
      <c r="B352" s="28" t="s">
        <v>856</v>
      </c>
      <c r="C352" s="23" t="s">
        <v>290</v>
      </c>
      <c r="D352" s="21" t="s">
        <v>116</v>
      </c>
      <c r="E352" s="23" t="s">
        <v>12</v>
      </c>
      <c r="F352" s="23" t="s">
        <v>181</v>
      </c>
      <c r="G352" s="42" t="s">
        <v>857</v>
      </c>
      <c r="H352" s="27"/>
      <c r="I352" s="27"/>
      <c r="J352" s="27"/>
      <c r="K352" s="45"/>
      <c r="L352" s="27" t="s">
        <v>164</v>
      </c>
      <c r="M352" s="23" t="s">
        <v>197</v>
      </c>
      <c r="N352" s="27" t="s">
        <v>63</v>
      </c>
      <c r="O352" s="27" t="s">
        <v>292</v>
      </c>
      <c r="P352" s="41"/>
    </row>
    <row r="353" ht="49.95" customHeight="true" spans="1:16">
      <c r="A353" s="14">
        <v>348</v>
      </c>
      <c r="B353" s="28" t="s">
        <v>858</v>
      </c>
      <c r="C353" s="23" t="s">
        <v>290</v>
      </c>
      <c r="D353" s="21" t="s">
        <v>116</v>
      </c>
      <c r="E353" s="23" t="s">
        <v>12</v>
      </c>
      <c r="F353" s="23" t="s">
        <v>181</v>
      </c>
      <c r="G353" s="42" t="s">
        <v>859</v>
      </c>
      <c r="H353" s="27"/>
      <c r="I353" s="27"/>
      <c r="J353" s="27"/>
      <c r="K353" s="45"/>
      <c r="L353" s="27" t="s">
        <v>164</v>
      </c>
      <c r="M353" s="23" t="s">
        <v>197</v>
      </c>
      <c r="N353" s="27" t="s">
        <v>63</v>
      </c>
      <c r="O353" s="27" t="s">
        <v>292</v>
      </c>
      <c r="P353" s="41"/>
    </row>
    <row r="354" ht="49.95" customHeight="true" spans="1:16">
      <c r="A354" s="14">
        <v>349</v>
      </c>
      <c r="B354" s="49" t="s">
        <v>860</v>
      </c>
      <c r="C354" s="23" t="s">
        <v>290</v>
      </c>
      <c r="D354" s="21" t="s">
        <v>116</v>
      </c>
      <c r="E354" s="23" t="s">
        <v>12</v>
      </c>
      <c r="F354" s="23" t="s">
        <v>181</v>
      </c>
      <c r="G354" s="54"/>
      <c r="H354" s="27"/>
      <c r="I354" s="27"/>
      <c r="J354" s="68" t="s">
        <v>861</v>
      </c>
      <c r="K354" s="45"/>
      <c r="L354" s="27" t="s">
        <v>164</v>
      </c>
      <c r="M354" s="23" t="s">
        <v>197</v>
      </c>
      <c r="N354" s="27" t="s">
        <v>63</v>
      </c>
      <c r="O354" s="27" t="s">
        <v>292</v>
      </c>
      <c r="P354" s="41"/>
    </row>
    <row r="355" ht="49.95" customHeight="true" spans="1:16">
      <c r="A355" s="14">
        <v>350</v>
      </c>
      <c r="B355" s="49" t="s">
        <v>862</v>
      </c>
      <c r="C355" s="23" t="s">
        <v>290</v>
      </c>
      <c r="D355" s="21" t="s">
        <v>116</v>
      </c>
      <c r="E355" s="23" t="s">
        <v>12</v>
      </c>
      <c r="F355" s="23" t="s">
        <v>181</v>
      </c>
      <c r="G355" s="41"/>
      <c r="H355" s="41"/>
      <c r="I355" s="41"/>
      <c r="J355" s="49" t="s">
        <v>863</v>
      </c>
      <c r="K355" s="41"/>
      <c r="L355" s="27" t="s">
        <v>164</v>
      </c>
      <c r="M355" s="23" t="s">
        <v>197</v>
      </c>
      <c r="N355" s="27" t="s">
        <v>63</v>
      </c>
      <c r="O355" s="27" t="s">
        <v>292</v>
      </c>
      <c r="P355" s="41"/>
    </row>
    <row r="356" ht="49.95" customHeight="true" spans="1:16">
      <c r="A356" s="14">
        <v>351</v>
      </c>
      <c r="B356" s="49" t="s">
        <v>864</v>
      </c>
      <c r="C356" s="23" t="s">
        <v>290</v>
      </c>
      <c r="D356" s="21" t="s">
        <v>116</v>
      </c>
      <c r="E356" s="23" t="s">
        <v>12</v>
      </c>
      <c r="F356" s="23" t="s">
        <v>181</v>
      </c>
      <c r="G356" s="41"/>
      <c r="H356" s="41"/>
      <c r="I356" s="41"/>
      <c r="J356" s="49" t="s">
        <v>865</v>
      </c>
      <c r="K356" s="41"/>
      <c r="L356" s="27" t="s">
        <v>164</v>
      </c>
      <c r="M356" s="23" t="s">
        <v>197</v>
      </c>
      <c r="N356" s="27" t="s">
        <v>63</v>
      </c>
      <c r="O356" s="27" t="s">
        <v>292</v>
      </c>
      <c r="P356" s="41"/>
    </row>
    <row r="357" ht="49.95" customHeight="true" spans="1:16">
      <c r="A357" s="14">
        <v>352</v>
      </c>
      <c r="B357" s="49" t="s">
        <v>866</v>
      </c>
      <c r="C357" s="23" t="s">
        <v>290</v>
      </c>
      <c r="D357" s="21" t="s">
        <v>116</v>
      </c>
      <c r="E357" s="23" t="s">
        <v>12</v>
      </c>
      <c r="F357" s="23" t="s">
        <v>181</v>
      </c>
      <c r="G357" s="41"/>
      <c r="H357" s="41"/>
      <c r="I357" s="41"/>
      <c r="J357" s="49" t="s">
        <v>867</v>
      </c>
      <c r="K357" s="41"/>
      <c r="L357" s="27" t="s">
        <v>164</v>
      </c>
      <c r="M357" s="23" t="s">
        <v>197</v>
      </c>
      <c r="N357" s="27" t="s">
        <v>63</v>
      </c>
      <c r="O357" s="27" t="s">
        <v>292</v>
      </c>
      <c r="P357" s="41"/>
    </row>
    <row r="358" ht="49.95" customHeight="true" spans="1:16">
      <c r="A358" s="14">
        <v>353</v>
      </c>
      <c r="B358" s="49" t="s">
        <v>868</v>
      </c>
      <c r="C358" s="23" t="s">
        <v>290</v>
      </c>
      <c r="D358" s="21" t="s">
        <v>116</v>
      </c>
      <c r="E358" s="23" t="s">
        <v>12</v>
      </c>
      <c r="F358" s="23" t="s">
        <v>181</v>
      </c>
      <c r="G358" s="41"/>
      <c r="H358" s="49" t="s">
        <v>869</v>
      </c>
      <c r="I358" s="41"/>
      <c r="J358" s="41"/>
      <c r="K358" s="41"/>
      <c r="L358" s="27" t="s">
        <v>164</v>
      </c>
      <c r="M358" s="23" t="s">
        <v>197</v>
      </c>
      <c r="N358" s="27" t="s">
        <v>63</v>
      </c>
      <c r="O358" s="27" t="s">
        <v>292</v>
      </c>
      <c r="P358" s="41"/>
    </row>
    <row r="359" ht="49.95" customHeight="true" spans="1:16">
      <c r="A359" s="14">
        <v>354</v>
      </c>
      <c r="B359" s="49" t="s">
        <v>870</v>
      </c>
      <c r="C359" s="23" t="s">
        <v>290</v>
      </c>
      <c r="D359" s="21" t="s">
        <v>116</v>
      </c>
      <c r="E359" s="23" t="s">
        <v>12</v>
      </c>
      <c r="F359" s="23" t="s">
        <v>181</v>
      </c>
      <c r="G359" s="41"/>
      <c r="H359" s="49"/>
      <c r="I359" s="41"/>
      <c r="J359" s="49" t="s">
        <v>871</v>
      </c>
      <c r="K359" s="41"/>
      <c r="L359" s="27" t="s">
        <v>164</v>
      </c>
      <c r="M359" s="23" t="s">
        <v>197</v>
      </c>
      <c r="N359" s="27" t="s">
        <v>63</v>
      </c>
      <c r="O359" s="27" t="s">
        <v>292</v>
      </c>
      <c r="P359" s="41"/>
    </row>
    <row r="360" ht="49.95" customHeight="true" spans="1:16">
      <c r="A360" s="14">
        <v>355</v>
      </c>
      <c r="B360" s="49" t="s">
        <v>872</v>
      </c>
      <c r="C360" s="23" t="s">
        <v>290</v>
      </c>
      <c r="D360" s="21" t="s">
        <v>116</v>
      </c>
      <c r="E360" s="23" t="s">
        <v>12</v>
      </c>
      <c r="F360" s="23" t="s">
        <v>181</v>
      </c>
      <c r="G360" s="41"/>
      <c r="H360" s="68" t="s">
        <v>873</v>
      </c>
      <c r="I360" s="41"/>
      <c r="J360" s="41"/>
      <c r="K360" s="41"/>
      <c r="L360" s="27" t="s">
        <v>164</v>
      </c>
      <c r="M360" s="23" t="s">
        <v>197</v>
      </c>
      <c r="N360" s="27" t="s">
        <v>63</v>
      </c>
      <c r="O360" s="27" t="s">
        <v>292</v>
      </c>
      <c r="P360" s="41"/>
    </row>
    <row r="361" ht="49.95" customHeight="true" spans="1:16">
      <c r="A361" s="14">
        <v>356</v>
      </c>
      <c r="B361" s="49" t="s">
        <v>874</v>
      </c>
      <c r="C361" s="23" t="s">
        <v>290</v>
      </c>
      <c r="D361" s="21" t="s">
        <v>116</v>
      </c>
      <c r="E361" s="23" t="s">
        <v>12</v>
      </c>
      <c r="F361" s="23" t="s">
        <v>181</v>
      </c>
      <c r="G361" s="41"/>
      <c r="H361" s="68" t="s">
        <v>875</v>
      </c>
      <c r="I361" s="41"/>
      <c r="J361" s="41"/>
      <c r="K361" s="41"/>
      <c r="L361" s="27" t="s">
        <v>164</v>
      </c>
      <c r="M361" s="23" t="s">
        <v>197</v>
      </c>
      <c r="N361" s="27" t="s">
        <v>63</v>
      </c>
      <c r="O361" s="27" t="s">
        <v>292</v>
      </c>
      <c r="P361" s="41"/>
    </row>
    <row r="362" ht="49.95" customHeight="true" spans="1:16">
      <c r="A362" s="14">
        <v>357</v>
      </c>
      <c r="B362" s="49" t="s">
        <v>876</v>
      </c>
      <c r="C362" s="23" t="s">
        <v>290</v>
      </c>
      <c r="D362" s="21" t="s">
        <v>116</v>
      </c>
      <c r="E362" s="23" t="s">
        <v>12</v>
      </c>
      <c r="F362" s="23" t="s">
        <v>181</v>
      </c>
      <c r="G362" s="41"/>
      <c r="H362" s="68" t="s">
        <v>877</v>
      </c>
      <c r="I362" s="41"/>
      <c r="J362" s="41"/>
      <c r="K362" s="41"/>
      <c r="L362" s="27" t="s">
        <v>164</v>
      </c>
      <c r="M362" s="23" t="s">
        <v>197</v>
      </c>
      <c r="N362" s="27" t="s">
        <v>63</v>
      </c>
      <c r="O362" s="27" t="s">
        <v>292</v>
      </c>
      <c r="P362" s="41"/>
    </row>
    <row r="363" ht="49.95" customHeight="true" spans="1:16">
      <c r="A363" s="14">
        <v>358</v>
      </c>
      <c r="B363" s="49" t="s">
        <v>878</v>
      </c>
      <c r="C363" s="23" t="s">
        <v>290</v>
      </c>
      <c r="D363" s="21" t="s">
        <v>116</v>
      </c>
      <c r="E363" s="23" t="s">
        <v>12</v>
      </c>
      <c r="F363" s="23" t="s">
        <v>181</v>
      </c>
      <c r="G363" s="41"/>
      <c r="H363" s="68" t="s">
        <v>879</v>
      </c>
      <c r="I363" s="41"/>
      <c r="J363" s="41"/>
      <c r="K363" s="41"/>
      <c r="L363" s="27" t="s">
        <v>164</v>
      </c>
      <c r="M363" s="23" t="s">
        <v>197</v>
      </c>
      <c r="N363" s="27" t="s">
        <v>63</v>
      </c>
      <c r="O363" s="27" t="s">
        <v>292</v>
      </c>
      <c r="P363" s="41"/>
    </row>
    <row r="364" ht="49.95" customHeight="true" spans="1:16">
      <c r="A364" s="14">
        <v>359</v>
      </c>
      <c r="B364" s="49" t="s">
        <v>880</v>
      </c>
      <c r="C364" s="23" t="s">
        <v>290</v>
      </c>
      <c r="D364" s="21" t="s">
        <v>116</v>
      </c>
      <c r="E364" s="23" t="s">
        <v>12</v>
      </c>
      <c r="F364" s="23" t="s">
        <v>181</v>
      </c>
      <c r="G364" s="41"/>
      <c r="H364" s="68" t="s">
        <v>881</v>
      </c>
      <c r="I364" s="41"/>
      <c r="J364" s="41"/>
      <c r="K364" s="41"/>
      <c r="L364" s="27" t="s">
        <v>164</v>
      </c>
      <c r="M364" s="23" t="s">
        <v>197</v>
      </c>
      <c r="N364" s="27" t="s">
        <v>63</v>
      </c>
      <c r="O364" s="27" t="s">
        <v>292</v>
      </c>
      <c r="P364" s="41"/>
    </row>
    <row r="365" ht="49.95" customHeight="true" spans="1:16">
      <c r="A365" s="14">
        <v>360</v>
      </c>
      <c r="B365" s="49" t="s">
        <v>882</v>
      </c>
      <c r="C365" s="23" t="s">
        <v>290</v>
      </c>
      <c r="D365" s="21" t="s">
        <v>116</v>
      </c>
      <c r="E365" s="23" t="s">
        <v>12</v>
      </c>
      <c r="F365" s="23" t="s">
        <v>181</v>
      </c>
      <c r="G365" s="41"/>
      <c r="H365" s="68" t="s">
        <v>883</v>
      </c>
      <c r="I365" s="41"/>
      <c r="J365" s="41"/>
      <c r="K365" s="41"/>
      <c r="L365" s="27" t="s">
        <v>164</v>
      </c>
      <c r="M365" s="23" t="s">
        <v>197</v>
      </c>
      <c r="N365" s="27" t="s">
        <v>63</v>
      </c>
      <c r="O365" s="27" t="s">
        <v>292</v>
      </c>
      <c r="P365" s="41"/>
    </row>
    <row r="366" ht="49.95" customHeight="true" spans="1:16">
      <c r="A366" s="14">
        <v>361</v>
      </c>
      <c r="B366" s="49" t="s">
        <v>884</v>
      </c>
      <c r="C366" s="23" t="s">
        <v>290</v>
      </c>
      <c r="D366" s="21" t="s">
        <v>116</v>
      </c>
      <c r="E366" s="23" t="s">
        <v>12</v>
      </c>
      <c r="F366" s="23" t="s">
        <v>181</v>
      </c>
      <c r="G366" s="41"/>
      <c r="H366" s="68" t="s">
        <v>885</v>
      </c>
      <c r="I366" s="41"/>
      <c r="J366" s="41"/>
      <c r="K366" s="41"/>
      <c r="L366" s="27" t="s">
        <v>164</v>
      </c>
      <c r="M366" s="23" t="s">
        <v>197</v>
      </c>
      <c r="N366" s="27" t="s">
        <v>63</v>
      </c>
      <c r="O366" s="27" t="s">
        <v>292</v>
      </c>
      <c r="P366" s="41"/>
    </row>
    <row r="367" ht="49.95" customHeight="true" spans="1:16">
      <c r="A367" s="14">
        <v>362</v>
      </c>
      <c r="B367" s="49" t="s">
        <v>886</v>
      </c>
      <c r="C367" s="23" t="s">
        <v>290</v>
      </c>
      <c r="D367" s="21" t="s">
        <v>116</v>
      </c>
      <c r="E367" s="23" t="s">
        <v>12</v>
      </c>
      <c r="F367" s="23" t="s">
        <v>181</v>
      </c>
      <c r="G367" s="41"/>
      <c r="H367" s="68" t="s">
        <v>887</v>
      </c>
      <c r="I367" s="41"/>
      <c r="J367" s="41"/>
      <c r="K367" s="41"/>
      <c r="L367" s="27" t="s">
        <v>164</v>
      </c>
      <c r="M367" s="23" t="s">
        <v>197</v>
      </c>
      <c r="N367" s="27" t="s">
        <v>63</v>
      </c>
      <c r="O367" s="27" t="s">
        <v>292</v>
      </c>
      <c r="P367" s="41"/>
    </row>
    <row r="368" ht="49.95" customHeight="true" spans="1:16">
      <c r="A368" s="14">
        <v>363</v>
      </c>
      <c r="B368" s="49" t="s">
        <v>888</v>
      </c>
      <c r="C368" s="23" t="s">
        <v>290</v>
      </c>
      <c r="D368" s="21" t="s">
        <v>116</v>
      </c>
      <c r="E368" s="23" t="s">
        <v>12</v>
      </c>
      <c r="F368" s="23" t="s">
        <v>181</v>
      </c>
      <c r="G368" s="41"/>
      <c r="H368" s="68" t="s">
        <v>889</v>
      </c>
      <c r="I368" s="41"/>
      <c r="J368" s="41"/>
      <c r="K368" s="41"/>
      <c r="L368" s="27" t="s">
        <v>164</v>
      </c>
      <c r="M368" s="23" t="s">
        <v>197</v>
      </c>
      <c r="N368" s="27" t="s">
        <v>63</v>
      </c>
      <c r="O368" s="27" t="s">
        <v>292</v>
      </c>
      <c r="P368" s="41"/>
    </row>
    <row r="369" ht="49.95" customHeight="true" spans="1:16">
      <c r="A369" s="14">
        <v>364</v>
      </c>
      <c r="B369" s="49" t="s">
        <v>890</v>
      </c>
      <c r="C369" s="23" t="s">
        <v>290</v>
      </c>
      <c r="D369" s="21" t="s">
        <v>116</v>
      </c>
      <c r="E369" s="23" t="s">
        <v>12</v>
      </c>
      <c r="F369" s="23" t="s">
        <v>181</v>
      </c>
      <c r="G369" s="41"/>
      <c r="H369" s="68" t="s">
        <v>891</v>
      </c>
      <c r="I369" s="41"/>
      <c r="J369" s="41"/>
      <c r="K369" s="41"/>
      <c r="L369" s="27" t="s">
        <v>164</v>
      </c>
      <c r="M369" s="23" t="s">
        <v>197</v>
      </c>
      <c r="N369" s="27" t="s">
        <v>63</v>
      </c>
      <c r="O369" s="27" t="s">
        <v>292</v>
      </c>
      <c r="P369" s="41"/>
    </row>
    <row r="370" ht="49.95" customHeight="true" spans="1:16">
      <c r="A370" s="14">
        <v>365</v>
      </c>
      <c r="B370" s="49" t="s">
        <v>892</v>
      </c>
      <c r="C370" s="23" t="s">
        <v>290</v>
      </c>
      <c r="D370" s="21" t="s">
        <v>116</v>
      </c>
      <c r="E370" s="23" t="s">
        <v>12</v>
      </c>
      <c r="F370" s="23" t="s">
        <v>181</v>
      </c>
      <c r="G370" s="41"/>
      <c r="H370" s="68" t="s">
        <v>893</v>
      </c>
      <c r="I370" s="41"/>
      <c r="J370" s="41"/>
      <c r="K370" s="41"/>
      <c r="L370" s="27" t="s">
        <v>164</v>
      </c>
      <c r="M370" s="23" t="s">
        <v>197</v>
      </c>
      <c r="N370" s="27" t="s">
        <v>63</v>
      </c>
      <c r="O370" s="27" t="s">
        <v>292</v>
      </c>
      <c r="P370" s="41"/>
    </row>
    <row r="371" ht="49.95" customHeight="true" spans="1:16">
      <c r="A371" s="14">
        <v>366</v>
      </c>
      <c r="B371" s="49" t="s">
        <v>894</v>
      </c>
      <c r="C371" s="23" t="s">
        <v>290</v>
      </c>
      <c r="D371" s="21" t="s">
        <v>116</v>
      </c>
      <c r="E371" s="23" t="s">
        <v>12</v>
      </c>
      <c r="F371" s="23" t="s">
        <v>181</v>
      </c>
      <c r="G371" s="41"/>
      <c r="H371" s="68" t="s">
        <v>875</v>
      </c>
      <c r="I371" s="41"/>
      <c r="J371" s="41"/>
      <c r="K371" s="41"/>
      <c r="L371" s="27" t="s">
        <v>164</v>
      </c>
      <c r="M371" s="23" t="s">
        <v>197</v>
      </c>
      <c r="N371" s="27" t="s">
        <v>63</v>
      </c>
      <c r="O371" s="27" t="s">
        <v>292</v>
      </c>
      <c r="P371" s="41"/>
    </row>
    <row r="372" ht="49.95" customHeight="true" spans="1:16">
      <c r="A372" s="14">
        <v>367</v>
      </c>
      <c r="B372" s="49" t="s">
        <v>895</v>
      </c>
      <c r="C372" s="23" t="s">
        <v>290</v>
      </c>
      <c r="D372" s="21" t="s">
        <v>116</v>
      </c>
      <c r="E372" s="23" t="s">
        <v>12</v>
      </c>
      <c r="F372" s="23" t="s">
        <v>181</v>
      </c>
      <c r="G372" s="41"/>
      <c r="H372" s="68" t="s">
        <v>877</v>
      </c>
      <c r="I372" s="41"/>
      <c r="J372" s="41"/>
      <c r="K372" s="41"/>
      <c r="L372" s="27" t="s">
        <v>164</v>
      </c>
      <c r="M372" s="23" t="s">
        <v>197</v>
      </c>
      <c r="N372" s="27" t="s">
        <v>63</v>
      </c>
      <c r="O372" s="27" t="s">
        <v>292</v>
      </c>
      <c r="P372" s="41"/>
    </row>
    <row r="373" ht="49.95" customHeight="true" spans="1:16">
      <c r="A373" s="14">
        <v>368</v>
      </c>
      <c r="B373" s="49" t="s">
        <v>896</v>
      </c>
      <c r="C373" s="23" t="s">
        <v>290</v>
      </c>
      <c r="D373" s="21" t="s">
        <v>116</v>
      </c>
      <c r="E373" s="23" t="s">
        <v>12</v>
      </c>
      <c r="F373" s="23" t="s">
        <v>181</v>
      </c>
      <c r="G373" s="41"/>
      <c r="H373" s="49" t="s">
        <v>897</v>
      </c>
      <c r="I373" s="41"/>
      <c r="J373" s="41"/>
      <c r="K373" s="41"/>
      <c r="L373" s="27" t="s">
        <v>164</v>
      </c>
      <c r="M373" s="23" t="s">
        <v>197</v>
      </c>
      <c r="N373" s="27" t="s">
        <v>63</v>
      </c>
      <c r="O373" s="27" t="s">
        <v>292</v>
      </c>
      <c r="P373" s="41"/>
    </row>
    <row r="374" ht="49.95" customHeight="true" spans="1:16">
      <c r="A374" s="14">
        <v>369</v>
      </c>
      <c r="B374" s="49" t="s">
        <v>898</v>
      </c>
      <c r="C374" s="23" t="s">
        <v>290</v>
      </c>
      <c r="D374" s="21" t="s">
        <v>116</v>
      </c>
      <c r="E374" s="23" t="s">
        <v>12</v>
      </c>
      <c r="F374" s="23" t="s">
        <v>181</v>
      </c>
      <c r="G374" s="41"/>
      <c r="H374" s="49" t="s">
        <v>899</v>
      </c>
      <c r="I374" s="41"/>
      <c r="J374" s="41"/>
      <c r="K374" s="41"/>
      <c r="L374" s="27" t="s">
        <v>164</v>
      </c>
      <c r="M374" s="23" t="s">
        <v>197</v>
      </c>
      <c r="N374" s="27" t="s">
        <v>63</v>
      </c>
      <c r="O374" s="27" t="s">
        <v>292</v>
      </c>
      <c r="P374" s="41"/>
    </row>
    <row r="375" ht="49.95" customHeight="true" spans="1:16">
      <c r="A375" s="14">
        <v>370</v>
      </c>
      <c r="B375" s="49" t="s">
        <v>900</v>
      </c>
      <c r="C375" s="23" t="s">
        <v>290</v>
      </c>
      <c r="D375" s="21" t="s">
        <v>116</v>
      </c>
      <c r="E375" s="23" t="s">
        <v>12</v>
      </c>
      <c r="F375" s="23" t="s">
        <v>181</v>
      </c>
      <c r="G375" s="49" t="s">
        <v>901</v>
      </c>
      <c r="H375" s="49"/>
      <c r="I375" s="41"/>
      <c r="J375" s="41"/>
      <c r="K375" s="41"/>
      <c r="L375" s="27" t="s">
        <v>164</v>
      </c>
      <c r="M375" s="23" t="s">
        <v>197</v>
      </c>
      <c r="N375" s="27" t="s">
        <v>63</v>
      </c>
      <c r="O375" s="27" t="s">
        <v>292</v>
      </c>
      <c r="P375" s="41"/>
    </row>
    <row r="376" ht="49.95" customHeight="true" spans="1:16">
      <c r="A376" s="14">
        <v>371</v>
      </c>
      <c r="B376" s="49" t="s">
        <v>902</v>
      </c>
      <c r="C376" s="23" t="s">
        <v>290</v>
      </c>
      <c r="D376" s="21" t="s">
        <v>116</v>
      </c>
      <c r="E376" s="23" t="s">
        <v>12</v>
      </c>
      <c r="F376" s="23" t="s">
        <v>181</v>
      </c>
      <c r="G376" s="41"/>
      <c r="H376" s="49" t="s">
        <v>903</v>
      </c>
      <c r="I376" s="41"/>
      <c r="J376" s="41" t="s">
        <v>904</v>
      </c>
      <c r="K376" s="41"/>
      <c r="L376" s="27" t="s">
        <v>164</v>
      </c>
      <c r="M376" s="23" t="s">
        <v>197</v>
      </c>
      <c r="N376" s="27" t="s">
        <v>63</v>
      </c>
      <c r="O376" s="27" t="s">
        <v>292</v>
      </c>
      <c r="P376" s="41"/>
    </row>
    <row r="377" ht="49.95" customHeight="true" spans="1:16">
      <c r="A377" s="14">
        <v>372</v>
      </c>
      <c r="B377" s="49" t="s">
        <v>905</v>
      </c>
      <c r="C377" s="23" t="s">
        <v>290</v>
      </c>
      <c r="D377" s="21" t="s">
        <v>116</v>
      </c>
      <c r="E377" s="23" t="s">
        <v>12</v>
      </c>
      <c r="F377" s="23" t="s">
        <v>181</v>
      </c>
      <c r="G377" s="41"/>
      <c r="H377" s="49" t="s">
        <v>906</v>
      </c>
      <c r="I377" s="41"/>
      <c r="J377" s="41" t="s">
        <v>904</v>
      </c>
      <c r="K377" s="41"/>
      <c r="L377" s="27" t="s">
        <v>164</v>
      </c>
      <c r="M377" s="23" t="s">
        <v>197</v>
      </c>
      <c r="N377" s="27" t="s">
        <v>63</v>
      </c>
      <c r="O377" s="27" t="s">
        <v>292</v>
      </c>
      <c r="P377" s="41"/>
    </row>
    <row r="378" ht="49.95" customHeight="true" spans="1:16">
      <c r="A378" s="14">
        <v>373</v>
      </c>
      <c r="B378" s="49" t="s">
        <v>907</v>
      </c>
      <c r="C378" s="23" t="s">
        <v>290</v>
      </c>
      <c r="D378" s="21" t="s">
        <v>116</v>
      </c>
      <c r="E378" s="23" t="s">
        <v>12</v>
      </c>
      <c r="F378" s="23" t="s">
        <v>181</v>
      </c>
      <c r="G378" s="41"/>
      <c r="H378" s="49" t="s">
        <v>908</v>
      </c>
      <c r="I378" s="41"/>
      <c r="J378" s="41" t="s">
        <v>904</v>
      </c>
      <c r="K378" s="41"/>
      <c r="L378" s="27" t="s">
        <v>164</v>
      </c>
      <c r="M378" s="23" t="s">
        <v>197</v>
      </c>
      <c r="N378" s="27" t="s">
        <v>63</v>
      </c>
      <c r="O378" s="27" t="s">
        <v>292</v>
      </c>
      <c r="P378" s="41"/>
    </row>
    <row r="379" ht="49.95" customHeight="true" spans="1:16">
      <c r="A379" s="14">
        <v>374</v>
      </c>
      <c r="B379" s="49" t="s">
        <v>909</v>
      </c>
      <c r="C379" s="23" t="s">
        <v>290</v>
      </c>
      <c r="D379" s="21" t="s">
        <v>116</v>
      </c>
      <c r="E379" s="23" t="s">
        <v>12</v>
      </c>
      <c r="F379" s="23" t="s">
        <v>181</v>
      </c>
      <c r="G379" s="41"/>
      <c r="H379" s="49" t="s">
        <v>910</v>
      </c>
      <c r="I379" s="41"/>
      <c r="J379" s="41" t="s">
        <v>904</v>
      </c>
      <c r="K379" s="41"/>
      <c r="L379" s="27" t="s">
        <v>164</v>
      </c>
      <c r="M379" s="23" t="s">
        <v>197</v>
      </c>
      <c r="N379" s="27" t="s">
        <v>63</v>
      </c>
      <c r="O379" s="27" t="s">
        <v>292</v>
      </c>
      <c r="P379" s="41"/>
    </row>
    <row r="380" ht="49.95" customHeight="true" spans="1:16">
      <c r="A380" s="14">
        <v>375</v>
      </c>
      <c r="B380" s="49" t="s">
        <v>911</v>
      </c>
      <c r="C380" s="23" t="s">
        <v>290</v>
      </c>
      <c r="D380" s="21" t="s">
        <v>116</v>
      </c>
      <c r="E380" s="23" t="s">
        <v>12</v>
      </c>
      <c r="F380" s="23" t="s">
        <v>181</v>
      </c>
      <c r="G380" s="41"/>
      <c r="H380" s="49" t="s">
        <v>912</v>
      </c>
      <c r="I380" s="41"/>
      <c r="J380" s="41" t="s">
        <v>904</v>
      </c>
      <c r="K380" s="41"/>
      <c r="L380" s="27" t="s">
        <v>164</v>
      </c>
      <c r="M380" s="23" t="s">
        <v>197</v>
      </c>
      <c r="N380" s="27" t="s">
        <v>63</v>
      </c>
      <c r="O380" s="27" t="s">
        <v>292</v>
      </c>
      <c r="P380" s="41"/>
    </row>
    <row r="381" ht="49.95" customHeight="true" spans="1:16">
      <c r="A381" s="14">
        <v>376</v>
      </c>
      <c r="B381" s="49" t="s">
        <v>913</v>
      </c>
      <c r="C381" s="23" t="s">
        <v>290</v>
      </c>
      <c r="D381" s="21" t="s">
        <v>116</v>
      </c>
      <c r="E381" s="23" t="s">
        <v>12</v>
      </c>
      <c r="F381" s="23" t="s">
        <v>181</v>
      </c>
      <c r="G381" s="41"/>
      <c r="H381" s="49" t="s">
        <v>914</v>
      </c>
      <c r="I381" s="41"/>
      <c r="J381" s="41" t="s">
        <v>904</v>
      </c>
      <c r="K381" s="41"/>
      <c r="L381" s="27" t="s">
        <v>164</v>
      </c>
      <c r="M381" s="23" t="s">
        <v>197</v>
      </c>
      <c r="N381" s="27" t="s">
        <v>63</v>
      </c>
      <c r="O381" s="27" t="s">
        <v>292</v>
      </c>
      <c r="P381" s="41"/>
    </row>
    <row r="382" ht="49.95" customHeight="true" spans="1:16">
      <c r="A382" s="14">
        <v>377</v>
      </c>
      <c r="B382" s="49" t="s">
        <v>915</v>
      </c>
      <c r="C382" s="23" t="s">
        <v>290</v>
      </c>
      <c r="D382" s="21" t="s">
        <v>116</v>
      </c>
      <c r="E382" s="23" t="s">
        <v>12</v>
      </c>
      <c r="F382" s="23" t="s">
        <v>181</v>
      </c>
      <c r="G382" s="41"/>
      <c r="H382" s="49" t="s">
        <v>914</v>
      </c>
      <c r="I382" s="41"/>
      <c r="J382" s="49" t="s">
        <v>904</v>
      </c>
      <c r="K382" s="41"/>
      <c r="L382" s="27" t="s">
        <v>164</v>
      </c>
      <c r="M382" s="23" t="s">
        <v>197</v>
      </c>
      <c r="N382" s="27" t="s">
        <v>63</v>
      </c>
      <c r="O382" s="27" t="s">
        <v>292</v>
      </c>
      <c r="P382" s="41"/>
    </row>
    <row r="383" ht="49.95" customHeight="true" spans="1:16">
      <c r="A383" s="14">
        <v>378</v>
      </c>
      <c r="B383" s="49" t="s">
        <v>916</v>
      </c>
      <c r="C383" s="23" t="s">
        <v>290</v>
      </c>
      <c r="D383" s="21" t="s">
        <v>116</v>
      </c>
      <c r="E383" s="23" t="s">
        <v>12</v>
      </c>
      <c r="F383" s="23" t="s">
        <v>181</v>
      </c>
      <c r="G383" s="41" t="s">
        <v>917</v>
      </c>
      <c r="H383" s="49"/>
      <c r="I383" s="41"/>
      <c r="J383" s="49" t="s">
        <v>918</v>
      </c>
      <c r="K383" s="41"/>
      <c r="L383" s="27" t="s">
        <v>164</v>
      </c>
      <c r="M383" s="23" t="s">
        <v>197</v>
      </c>
      <c r="N383" s="27" t="s">
        <v>63</v>
      </c>
      <c r="O383" s="27" t="s">
        <v>292</v>
      </c>
      <c r="P383" s="41"/>
    </row>
    <row r="384" ht="49.95" customHeight="true" spans="1:16">
      <c r="A384" s="14">
        <v>379</v>
      </c>
      <c r="B384" s="49" t="s">
        <v>919</v>
      </c>
      <c r="C384" s="23" t="s">
        <v>290</v>
      </c>
      <c r="D384" s="21" t="s">
        <v>116</v>
      </c>
      <c r="E384" s="23" t="s">
        <v>12</v>
      </c>
      <c r="F384" s="23" t="s">
        <v>181</v>
      </c>
      <c r="G384" s="41" t="s">
        <v>920</v>
      </c>
      <c r="H384" s="41"/>
      <c r="I384" s="41"/>
      <c r="J384" s="49" t="s">
        <v>921</v>
      </c>
      <c r="K384" s="41"/>
      <c r="L384" s="27" t="s">
        <v>164</v>
      </c>
      <c r="M384" s="23" t="s">
        <v>197</v>
      </c>
      <c r="N384" s="27" t="s">
        <v>63</v>
      </c>
      <c r="O384" s="27" t="s">
        <v>292</v>
      </c>
      <c r="P384" s="41"/>
    </row>
    <row r="385" ht="49.95" customHeight="true" spans="1:16">
      <c r="A385" s="14">
        <v>380</v>
      </c>
      <c r="B385" s="49" t="s">
        <v>922</v>
      </c>
      <c r="C385" s="23" t="s">
        <v>290</v>
      </c>
      <c r="D385" s="21" t="s">
        <v>116</v>
      </c>
      <c r="E385" s="23" t="s">
        <v>12</v>
      </c>
      <c r="F385" s="23" t="s">
        <v>181</v>
      </c>
      <c r="G385" s="41"/>
      <c r="H385" s="41"/>
      <c r="I385" s="41"/>
      <c r="J385" s="49" t="s">
        <v>923</v>
      </c>
      <c r="K385" s="41"/>
      <c r="L385" s="27" t="s">
        <v>164</v>
      </c>
      <c r="M385" s="23" t="s">
        <v>197</v>
      </c>
      <c r="N385" s="27" t="s">
        <v>63</v>
      </c>
      <c r="O385" s="27" t="s">
        <v>292</v>
      </c>
      <c r="P385" s="41"/>
    </row>
    <row r="386" ht="49.95" customHeight="true" spans="1:16">
      <c r="A386" s="14">
        <v>381</v>
      </c>
      <c r="B386" s="49" t="s">
        <v>924</v>
      </c>
      <c r="C386" s="23" t="s">
        <v>290</v>
      </c>
      <c r="D386" s="21" t="s">
        <v>116</v>
      </c>
      <c r="E386" s="23" t="s">
        <v>12</v>
      </c>
      <c r="F386" s="23" t="s">
        <v>181</v>
      </c>
      <c r="G386" s="41"/>
      <c r="H386" s="41"/>
      <c r="I386" s="41"/>
      <c r="J386" s="49" t="s">
        <v>925</v>
      </c>
      <c r="K386" s="41"/>
      <c r="L386" s="27" t="s">
        <v>164</v>
      </c>
      <c r="M386" s="23" t="s">
        <v>197</v>
      </c>
      <c r="N386" s="27" t="s">
        <v>63</v>
      </c>
      <c r="O386" s="27" t="s">
        <v>292</v>
      </c>
      <c r="P386" s="41"/>
    </row>
    <row r="387" ht="49.95" customHeight="true" spans="1:16">
      <c r="A387" s="14">
        <v>382</v>
      </c>
      <c r="B387" s="49" t="s">
        <v>926</v>
      </c>
      <c r="C387" s="23" t="s">
        <v>290</v>
      </c>
      <c r="D387" s="21" t="s">
        <v>116</v>
      </c>
      <c r="E387" s="23" t="s">
        <v>12</v>
      </c>
      <c r="F387" s="23" t="s">
        <v>181</v>
      </c>
      <c r="G387" s="41"/>
      <c r="H387" s="41"/>
      <c r="I387" s="41"/>
      <c r="J387" s="49" t="s">
        <v>927</v>
      </c>
      <c r="K387" s="41"/>
      <c r="L387" s="27" t="s">
        <v>164</v>
      </c>
      <c r="M387" s="23" t="s">
        <v>197</v>
      </c>
      <c r="N387" s="27" t="s">
        <v>63</v>
      </c>
      <c r="O387" s="27" t="s">
        <v>292</v>
      </c>
      <c r="P387" s="41"/>
    </row>
    <row r="388" ht="49.95" customHeight="true" spans="1:16">
      <c r="A388" s="14">
        <v>383</v>
      </c>
      <c r="B388" s="49" t="s">
        <v>928</v>
      </c>
      <c r="C388" s="23" t="s">
        <v>290</v>
      </c>
      <c r="D388" s="21" t="s">
        <v>116</v>
      </c>
      <c r="E388" s="23" t="s">
        <v>12</v>
      </c>
      <c r="F388" s="23" t="s">
        <v>181</v>
      </c>
      <c r="G388" s="41" t="s">
        <v>929</v>
      </c>
      <c r="H388" s="41"/>
      <c r="I388" s="41"/>
      <c r="J388" s="49" t="s">
        <v>930</v>
      </c>
      <c r="K388" s="41"/>
      <c r="L388" s="27" t="s">
        <v>164</v>
      </c>
      <c r="M388" s="23" t="s">
        <v>197</v>
      </c>
      <c r="N388" s="27" t="s">
        <v>63</v>
      </c>
      <c r="O388" s="27" t="s">
        <v>292</v>
      </c>
      <c r="P388" s="41"/>
    </row>
    <row r="389" ht="49.95" customHeight="true" spans="1:16">
      <c r="A389" s="14">
        <v>384</v>
      </c>
      <c r="B389" s="49" t="s">
        <v>931</v>
      </c>
      <c r="C389" s="23" t="s">
        <v>290</v>
      </c>
      <c r="D389" s="21" t="s">
        <v>116</v>
      </c>
      <c r="E389" s="23" t="s">
        <v>12</v>
      </c>
      <c r="F389" s="23" t="s">
        <v>181</v>
      </c>
      <c r="G389" s="41" t="s">
        <v>929</v>
      </c>
      <c r="H389" s="41"/>
      <c r="I389" s="41"/>
      <c r="J389" s="49" t="s">
        <v>932</v>
      </c>
      <c r="K389" s="41"/>
      <c r="L389" s="27" t="s">
        <v>164</v>
      </c>
      <c r="M389" s="23" t="s">
        <v>197</v>
      </c>
      <c r="N389" s="27" t="s">
        <v>63</v>
      </c>
      <c r="O389" s="27" t="s">
        <v>292</v>
      </c>
      <c r="P389" s="41"/>
    </row>
    <row r="390" ht="49.95" customHeight="true" spans="1:16">
      <c r="A390" s="14">
        <v>385</v>
      </c>
      <c r="B390" s="49" t="s">
        <v>933</v>
      </c>
      <c r="C390" s="23" t="s">
        <v>290</v>
      </c>
      <c r="D390" s="21" t="s">
        <v>116</v>
      </c>
      <c r="E390" s="23" t="s">
        <v>12</v>
      </c>
      <c r="F390" s="23" t="s">
        <v>181</v>
      </c>
      <c r="G390" s="41" t="s">
        <v>929</v>
      </c>
      <c r="H390" s="41"/>
      <c r="I390" s="41"/>
      <c r="J390" s="49" t="s">
        <v>934</v>
      </c>
      <c r="K390" s="41"/>
      <c r="L390" s="27" t="s">
        <v>164</v>
      </c>
      <c r="M390" s="23" t="s">
        <v>197</v>
      </c>
      <c r="N390" s="27" t="s">
        <v>63</v>
      </c>
      <c r="O390" s="27" t="s">
        <v>292</v>
      </c>
      <c r="P390" s="41"/>
    </row>
    <row r="391" ht="49.95" customHeight="true" spans="1:16">
      <c r="A391" s="14">
        <v>386</v>
      </c>
      <c r="B391" s="49" t="s">
        <v>935</v>
      </c>
      <c r="C391" s="23" t="s">
        <v>290</v>
      </c>
      <c r="D391" s="21" t="s">
        <v>116</v>
      </c>
      <c r="E391" s="23" t="s">
        <v>12</v>
      </c>
      <c r="F391" s="23" t="s">
        <v>181</v>
      </c>
      <c r="G391" s="41"/>
      <c r="H391" s="41"/>
      <c r="I391" s="41"/>
      <c r="J391" s="49" t="s">
        <v>936</v>
      </c>
      <c r="K391" s="41"/>
      <c r="L391" s="27" t="s">
        <v>164</v>
      </c>
      <c r="M391" s="23" t="s">
        <v>197</v>
      </c>
      <c r="N391" s="27" t="s">
        <v>63</v>
      </c>
      <c r="O391" s="27" t="s">
        <v>292</v>
      </c>
      <c r="P391" s="41"/>
    </row>
    <row r="392" ht="49.95" customHeight="true" spans="1:16">
      <c r="A392" s="14">
        <v>387</v>
      </c>
      <c r="B392" s="49" t="s">
        <v>937</v>
      </c>
      <c r="C392" s="23" t="s">
        <v>290</v>
      </c>
      <c r="D392" s="21" t="s">
        <v>116</v>
      </c>
      <c r="E392" s="23" t="s">
        <v>12</v>
      </c>
      <c r="F392" s="23" t="s">
        <v>181</v>
      </c>
      <c r="G392" s="68" t="s">
        <v>938</v>
      </c>
      <c r="H392" s="41"/>
      <c r="I392" s="41"/>
      <c r="J392" s="41"/>
      <c r="K392" s="41"/>
      <c r="L392" s="27" t="s">
        <v>164</v>
      </c>
      <c r="M392" s="23" t="s">
        <v>197</v>
      </c>
      <c r="N392" s="27" t="s">
        <v>63</v>
      </c>
      <c r="O392" s="27" t="s">
        <v>292</v>
      </c>
      <c r="P392" s="41"/>
    </row>
    <row r="393" ht="49.95" customHeight="true" spans="1:16">
      <c r="A393" s="14">
        <v>388</v>
      </c>
      <c r="B393" s="49" t="s">
        <v>939</v>
      </c>
      <c r="C393" s="23" t="s">
        <v>290</v>
      </c>
      <c r="D393" s="21" t="s">
        <v>116</v>
      </c>
      <c r="E393" s="23" t="s">
        <v>12</v>
      </c>
      <c r="F393" s="23" t="s">
        <v>181</v>
      </c>
      <c r="G393" s="68" t="s">
        <v>940</v>
      </c>
      <c r="H393" s="41"/>
      <c r="I393" s="41"/>
      <c r="J393" s="41"/>
      <c r="K393" s="41"/>
      <c r="L393" s="27" t="s">
        <v>164</v>
      </c>
      <c r="M393" s="23" t="s">
        <v>197</v>
      </c>
      <c r="N393" s="27" t="s">
        <v>63</v>
      </c>
      <c r="O393" s="27" t="s">
        <v>292</v>
      </c>
      <c r="P393" s="41"/>
    </row>
    <row r="394" ht="49.95" customHeight="true" spans="1:16">
      <c r="A394" s="14">
        <v>389</v>
      </c>
      <c r="B394" s="49" t="s">
        <v>941</v>
      </c>
      <c r="C394" s="23" t="s">
        <v>290</v>
      </c>
      <c r="D394" s="21" t="s">
        <v>116</v>
      </c>
      <c r="E394" s="23" t="s">
        <v>12</v>
      </c>
      <c r="F394" s="23" t="s">
        <v>181</v>
      </c>
      <c r="G394" s="68" t="s">
        <v>942</v>
      </c>
      <c r="H394" s="41"/>
      <c r="I394" s="41"/>
      <c r="J394" s="41"/>
      <c r="K394" s="41"/>
      <c r="L394" s="27" t="s">
        <v>164</v>
      </c>
      <c r="M394" s="23" t="s">
        <v>197</v>
      </c>
      <c r="N394" s="27" t="s">
        <v>63</v>
      </c>
      <c r="O394" s="27" t="s">
        <v>292</v>
      </c>
      <c r="P394" s="41"/>
    </row>
    <row r="395" ht="49.95" customHeight="true" spans="1:16">
      <c r="A395" s="14">
        <v>390</v>
      </c>
      <c r="B395" s="49" t="s">
        <v>943</v>
      </c>
      <c r="C395" s="23" t="s">
        <v>290</v>
      </c>
      <c r="D395" s="21" t="s">
        <v>116</v>
      </c>
      <c r="E395" s="23" t="s">
        <v>12</v>
      </c>
      <c r="F395" s="23" t="s">
        <v>181</v>
      </c>
      <c r="G395" s="68" t="s">
        <v>944</v>
      </c>
      <c r="H395" s="41"/>
      <c r="I395" s="41"/>
      <c r="J395" s="41"/>
      <c r="K395" s="41"/>
      <c r="L395" s="27" t="s">
        <v>164</v>
      </c>
      <c r="M395" s="23" t="s">
        <v>197</v>
      </c>
      <c r="N395" s="27" t="s">
        <v>63</v>
      </c>
      <c r="O395" s="27" t="s">
        <v>292</v>
      </c>
      <c r="P395" s="41"/>
    </row>
    <row r="396" ht="49.95" customHeight="true" spans="1:16">
      <c r="A396" s="14">
        <v>391</v>
      </c>
      <c r="B396" s="49" t="s">
        <v>945</v>
      </c>
      <c r="C396" s="23" t="s">
        <v>290</v>
      </c>
      <c r="D396" s="21" t="s">
        <v>116</v>
      </c>
      <c r="E396" s="23" t="s">
        <v>12</v>
      </c>
      <c r="F396" s="23" t="s">
        <v>181</v>
      </c>
      <c r="G396" s="68" t="s">
        <v>944</v>
      </c>
      <c r="H396" s="41"/>
      <c r="I396" s="41"/>
      <c r="J396" s="41"/>
      <c r="K396" s="41"/>
      <c r="L396" s="27" t="s">
        <v>164</v>
      </c>
      <c r="M396" s="23" t="s">
        <v>197</v>
      </c>
      <c r="N396" s="27" t="s">
        <v>63</v>
      </c>
      <c r="O396" s="27" t="s">
        <v>292</v>
      </c>
      <c r="P396" s="41"/>
    </row>
    <row r="397" ht="49.95" customHeight="true" spans="1:16">
      <c r="A397" s="14">
        <v>392</v>
      </c>
      <c r="B397" s="49" t="s">
        <v>946</v>
      </c>
      <c r="C397" s="23" t="s">
        <v>290</v>
      </c>
      <c r="D397" s="21" t="s">
        <v>116</v>
      </c>
      <c r="E397" s="23" t="s">
        <v>12</v>
      </c>
      <c r="F397" s="23" t="s">
        <v>181</v>
      </c>
      <c r="G397" s="68" t="s">
        <v>947</v>
      </c>
      <c r="H397" s="41"/>
      <c r="I397" s="41"/>
      <c r="J397" s="41"/>
      <c r="K397" s="41"/>
      <c r="L397" s="27" t="s">
        <v>164</v>
      </c>
      <c r="M397" s="23" t="s">
        <v>197</v>
      </c>
      <c r="N397" s="27" t="s">
        <v>63</v>
      </c>
      <c r="O397" s="27" t="s">
        <v>292</v>
      </c>
      <c r="P397" s="41"/>
    </row>
    <row r="398" ht="49.95" customHeight="true" spans="1:16">
      <c r="A398" s="14">
        <v>393</v>
      </c>
      <c r="B398" s="49" t="s">
        <v>948</v>
      </c>
      <c r="C398" s="23" t="s">
        <v>290</v>
      </c>
      <c r="D398" s="21" t="s">
        <v>116</v>
      </c>
      <c r="E398" s="23" t="s">
        <v>12</v>
      </c>
      <c r="F398" s="23" t="s">
        <v>181</v>
      </c>
      <c r="G398" s="68" t="s">
        <v>949</v>
      </c>
      <c r="H398" s="41"/>
      <c r="I398" s="41"/>
      <c r="J398" s="41"/>
      <c r="K398" s="41"/>
      <c r="L398" s="27" t="s">
        <v>164</v>
      </c>
      <c r="M398" s="23" t="s">
        <v>197</v>
      </c>
      <c r="N398" s="27" t="s">
        <v>63</v>
      </c>
      <c r="O398" s="27" t="s">
        <v>292</v>
      </c>
      <c r="P398" s="41"/>
    </row>
    <row r="399" ht="49.95" customHeight="true" spans="1:16">
      <c r="A399" s="14">
        <v>394</v>
      </c>
      <c r="B399" s="49" t="s">
        <v>950</v>
      </c>
      <c r="C399" s="23" t="s">
        <v>290</v>
      </c>
      <c r="D399" s="21" t="s">
        <v>116</v>
      </c>
      <c r="E399" s="23" t="s">
        <v>12</v>
      </c>
      <c r="F399" s="23" t="s">
        <v>181</v>
      </c>
      <c r="G399" s="68" t="s">
        <v>951</v>
      </c>
      <c r="H399" s="41"/>
      <c r="I399" s="41"/>
      <c r="J399" s="41"/>
      <c r="K399" s="41"/>
      <c r="L399" s="27" t="s">
        <v>164</v>
      </c>
      <c r="M399" s="23" t="s">
        <v>197</v>
      </c>
      <c r="N399" s="27" t="s">
        <v>63</v>
      </c>
      <c r="O399" s="27" t="s">
        <v>292</v>
      </c>
      <c r="P399" s="41"/>
    </row>
    <row r="400" ht="49.95" customHeight="true" spans="1:16">
      <c r="A400" s="14">
        <v>395</v>
      </c>
      <c r="B400" s="49" t="s">
        <v>952</v>
      </c>
      <c r="C400" s="23" t="s">
        <v>290</v>
      </c>
      <c r="D400" s="21" t="s">
        <v>116</v>
      </c>
      <c r="E400" s="23" t="s">
        <v>12</v>
      </c>
      <c r="F400" s="23" t="s">
        <v>181</v>
      </c>
      <c r="G400" s="68" t="s">
        <v>953</v>
      </c>
      <c r="H400" s="41"/>
      <c r="I400" s="41"/>
      <c r="J400" s="41"/>
      <c r="K400" s="41"/>
      <c r="L400" s="27" t="s">
        <v>164</v>
      </c>
      <c r="M400" s="23" t="s">
        <v>197</v>
      </c>
      <c r="N400" s="27" t="s">
        <v>63</v>
      </c>
      <c r="O400" s="27" t="s">
        <v>292</v>
      </c>
      <c r="P400" s="41"/>
    </row>
    <row r="401" ht="49.95" customHeight="true" spans="1:16">
      <c r="A401" s="14">
        <v>396</v>
      </c>
      <c r="B401" s="49" t="s">
        <v>954</v>
      </c>
      <c r="C401" s="23" t="s">
        <v>290</v>
      </c>
      <c r="D401" s="21" t="s">
        <v>116</v>
      </c>
      <c r="E401" s="23" t="s">
        <v>12</v>
      </c>
      <c r="F401" s="23" t="s">
        <v>181</v>
      </c>
      <c r="G401" s="68" t="s">
        <v>955</v>
      </c>
      <c r="H401" s="41"/>
      <c r="I401" s="41"/>
      <c r="J401" s="41"/>
      <c r="K401" s="41"/>
      <c r="L401" s="27" t="s">
        <v>164</v>
      </c>
      <c r="M401" s="23" t="s">
        <v>197</v>
      </c>
      <c r="N401" s="27" t="s">
        <v>63</v>
      </c>
      <c r="O401" s="27" t="s">
        <v>292</v>
      </c>
      <c r="P401" s="41"/>
    </row>
    <row r="402" ht="49.95" customHeight="true" spans="1:16">
      <c r="A402" s="14">
        <v>397</v>
      </c>
      <c r="B402" s="49" t="s">
        <v>956</v>
      </c>
      <c r="C402" s="23" t="s">
        <v>290</v>
      </c>
      <c r="D402" s="21" t="s">
        <v>116</v>
      </c>
      <c r="E402" s="23" t="s">
        <v>12</v>
      </c>
      <c r="F402" s="23" t="s">
        <v>181</v>
      </c>
      <c r="G402" s="68" t="s">
        <v>957</v>
      </c>
      <c r="H402" s="41"/>
      <c r="I402" s="41"/>
      <c r="J402" s="41"/>
      <c r="K402" s="41"/>
      <c r="L402" s="27" t="s">
        <v>164</v>
      </c>
      <c r="M402" s="23" t="s">
        <v>197</v>
      </c>
      <c r="N402" s="27" t="s">
        <v>63</v>
      </c>
      <c r="O402" s="27" t="s">
        <v>292</v>
      </c>
      <c r="P402" s="41"/>
    </row>
    <row r="403" ht="49.95" customHeight="true" spans="1:16">
      <c r="A403" s="14">
        <v>398</v>
      </c>
      <c r="B403" s="49" t="s">
        <v>958</v>
      </c>
      <c r="C403" s="23" t="s">
        <v>290</v>
      </c>
      <c r="D403" s="21" t="s">
        <v>116</v>
      </c>
      <c r="E403" s="23" t="s">
        <v>12</v>
      </c>
      <c r="F403" s="23" t="s">
        <v>181</v>
      </c>
      <c r="G403" s="68" t="s">
        <v>959</v>
      </c>
      <c r="H403" s="41"/>
      <c r="I403" s="41"/>
      <c r="J403" s="41"/>
      <c r="K403" s="41"/>
      <c r="L403" s="27" t="s">
        <v>164</v>
      </c>
      <c r="M403" s="23" t="s">
        <v>197</v>
      </c>
      <c r="N403" s="27" t="s">
        <v>63</v>
      </c>
      <c r="O403" s="27" t="s">
        <v>292</v>
      </c>
      <c r="P403" s="41"/>
    </row>
    <row r="404" ht="49.95" customHeight="true" spans="1:16">
      <c r="A404" s="14">
        <v>399</v>
      </c>
      <c r="B404" s="49" t="s">
        <v>960</v>
      </c>
      <c r="C404" s="23" t="s">
        <v>290</v>
      </c>
      <c r="D404" s="21" t="s">
        <v>116</v>
      </c>
      <c r="E404" s="23" t="s">
        <v>12</v>
      </c>
      <c r="F404" s="23" t="s">
        <v>181</v>
      </c>
      <c r="G404" s="68"/>
      <c r="H404" s="41"/>
      <c r="I404" s="41"/>
      <c r="J404" s="68" t="s">
        <v>961</v>
      </c>
      <c r="K404" s="41"/>
      <c r="L404" s="27" t="s">
        <v>164</v>
      </c>
      <c r="M404" s="23" t="s">
        <v>197</v>
      </c>
      <c r="N404" s="27" t="s">
        <v>63</v>
      </c>
      <c r="O404" s="27" t="s">
        <v>292</v>
      </c>
      <c r="P404" s="41"/>
    </row>
    <row r="405" ht="49.95" customHeight="true" spans="1:16">
      <c r="A405" s="14">
        <v>400</v>
      </c>
      <c r="B405" s="49" t="s">
        <v>962</v>
      </c>
      <c r="C405" s="23" t="s">
        <v>290</v>
      </c>
      <c r="D405" s="21" t="s">
        <v>116</v>
      </c>
      <c r="E405" s="23" t="s">
        <v>12</v>
      </c>
      <c r="F405" s="23" t="s">
        <v>181</v>
      </c>
      <c r="G405" s="68"/>
      <c r="H405" s="41"/>
      <c r="I405" s="41"/>
      <c r="J405" s="68" t="s">
        <v>963</v>
      </c>
      <c r="K405" s="41"/>
      <c r="L405" s="27" t="s">
        <v>164</v>
      </c>
      <c r="M405" s="23" t="s">
        <v>197</v>
      </c>
      <c r="N405" s="27" t="s">
        <v>63</v>
      </c>
      <c r="O405" s="27" t="s">
        <v>292</v>
      </c>
      <c r="P405" s="41"/>
    </row>
    <row r="406" spans="1:15">
      <c r="A406" s="69" t="s">
        <v>964</v>
      </c>
      <c r="B406" s="69"/>
      <c r="C406" s="69"/>
      <c r="D406" s="69"/>
      <c r="E406" s="69"/>
      <c r="F406" s="69"/>
      <c r="G406" s="69"/>
      <c r="H406" s="69"/>
      <c r="I406" s="69"/>
      <c r="J406" s="69"/>
      <c r="K406" s="69"/>
      <c r="L406" s="69"/>
      <c r="M406" s="69"/>
      <c r="N406" s="69"/>
      <c r="O406" s="69"/>
    </row>
  </sheetData>
  <mergeCells count="16">
    <mergeCell ref="A2:P2"/>
    <mergeCell ref="A3:C3"/>
    <mergeCell ref="L3:P3"/>
    <mergeCell ref="G4:K4"/>
    <mergeCell ref="A406:O406"/>
    <mergeCell ref="A4:A5"/>
    <mergeCell ref="B4:B5"/>
    <mergeCell ref="C4:C5"/>
    <mergeCell ref="D4:D5"/>
    <mergeCell ref="E4:E5"/>
    <mergeCell ref="F4:F5"/>
    <mergeCell ref="L4:L5"/>
    <mergeCell ref="M4:M5"/>
    <mergeCell ref="N4:N5"/>
    <mergeCell ref="O4:O5"/>
    <mergeCell ref="P4:P5"/>
  </mergeCells>
  <conditionalFormatting sqref="B65">
    <cfRule type="duplicateValues" dxfId="0" priority="15"/>
  </conditionalFormatting>
  <conditionalFormatting sqref="B66">
    <cfRule type="duplicateValues" dxfId="0" priority="16"/>
  </conditionalFormatting>
  <conditionalFormatting sqref="B383">
    <cfRule type="duplicateValues" dxfId="0" priority="8"/>
  </conditionalFormatting>
  <conditionalFormatting sqref="B391">
    <cfRule type="duplicateValues" dxfId="0" priority="5"/>
  </conditionalFormatting>
  <conditionalFormatting sqref="B354:B357">
    <cfRule type="duplicateValues" dxfId="0" priority="11"/>
  </conditionalFormatting>
  <conditionalFormatting sqref="B358:B375">
    <cfRule type="duplicateValues" dxfId="0" priority="10"/>
  </conditionalFormatting>
  <conditionalFormatting sqref="B376:B382">
    <cfRule type="duplicateValues" dxfId="0" priority="9"/>
  </conditionalFormatting>
  <conditionalFormatting sqref="B384:B385">
    <cfRule type="duplicateValues" dxfId="0" priority="14"/>
  </conditionalFormatting>
  <conditionalFormatting sqref="B386:B387">
    <cfRule type="duplicateValues" dxfId="0" priority="7"/>
  </conditionalFormatting>
  <conditionalFormatting sqref="B388:B390">
    <cfRule type="duplicateValues" dxfId="0" priority="6"/>
  </conditionalFormatting>
  <conditionalFormatting sqref="B392:B395">
    <cfRule type="duplicateValues" dxfId="0" priority="4"/>
  </conditionalFormatting>
  <conditionalFormatting sqref="B396:B399">
    <cfRule type="duplicateValues" dxfId="0" priority="3"/>
  </conditionalFormatting>
  <conditionalFormatting sqref="B400:B403">
    <cfRule type="duplicateValues" dxfId="0" priority="2"/>
  </conditionalFormatting>
  <conditionalFormatting sqref="B404:B405">
    <cfRule type="duplicateValues" dxfId="0" priority="1"/>
  </conditionalFormatting>
  <pageMargins left="0.275" right="0.118055555555556" top="0.590277777777778" bottom="0.550694444444444"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行政执法主体公示信息确认表</vt:lpstr>
      <vt:lpstr>受委托执法的组织汇总表</vt: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cp:lastModifiedBy>
  <dcterms:created xsi:type="dcterms:W3CDTF">2024-05-07T06:43:00Z</dcterms:created>
  <cp:lastPrinted>2024-11-17T07:24:00Z</cp:lastPrinted>
  <dcterms:modified xsi:type="dcterms:W3CDTF">2026-03-27T11:17:56Z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23089D60AD9201605A642C67D4A1ED37</vt:lpwstr>
  </property>
</Properties>
</file>