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Sheet1!$A$1:$J$401</definedName>
  </definedNames>
  <calcPr calcId="144525"/>
</workbook>
</file>

<file path=xl/sharedStrings.xml><?xml version="1.0" encoding="utf-8"?>
<sst xmlns="http://schemas.openxmlformats.org/spreadsheetml/2006/main" count="2840" uniqueCount="938">
  <si>
    <t>四平市市场监督管理局权责清单</t>
  </si>
  <si>
    <t>序号</t>
  </si>
  <si>
    <t>实施主体</t>
  </si>
  <si>
    <t>基本编码</t>
  </si>
  <si>
    <t>事项名称</t>
  </si>
  <si>
    <t>事项类别</t>
  </si>
  <si>
    <t>行使层级</t>
  </si>
  <si>
    <t>设定依据</t>
  </si>
  <si>
    <t>责任事项</t>
  </si>
  <si>
    <t>责任事项依据</t>
  </si>
  <si>
    <t>备注</t>
  </si>
  <si>
    <t>四平市市场监督管理局</t>
  </si>
  <si>
    <t>000131003000</t>
  </si>
  <si>
    <t>企业登记注册</t>
  </si>
  <si>
    <t>行政许可</t>
  </si>
  <si>
    <t>国家级、省级、市级、县级</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</si>
  <si>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</si>
  <si>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公司登记管理条例》等法律规定履行监督管理责任。6.其他法律法规规章文件规定应履行的责任。</t>
  </si>
  <si>
    <t>1-1.《中华人民共和国行政许可法》第三十一条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1-2.《中华人民共和国行政许可法》第三十八条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1-3.《中华人民共和国行政许可法》第四十四条 行政机关作出准予行政许可的决定，应当自作出决定之日起十日内向申请人颁发、送达行政许可证件，或者加贴标签、加盖检验
、检测、检疫印章。
1-4.《中华人民共和国行政许可法》第四十条 行政机关作出的准予行政许可决定，应当予以公开，公众有权查阅。 2.《市场主体登记管理条例》第十五条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 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市场主体登记提交材料规范》（2022年版）一是告知应提交的申请书、身份证明材料等。二是审查提交的备案材料，不符合要求的，不予登记并说明理由。三是参照《市场主体登记提交材料规范》，经审查符合要求的，准予登记并送达申请人。</t>
  </si>
  <si>
    <t>000131012000</t>
  </si>
  <si>
    <t>计量标准器具核准</t>
  </si>
  <si>
    <t>《中华人民共和国计量法》(1985年9月6日第六届全国人民代表大会常务委员会第十二次会议通过,2017年12月27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</si>
  <si>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市场监督部门或者上一级市场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市场监督管理局履行监督管理责任。6.其他法律法规规章文件规定应履行的责任。</t>
  </si>
  <si>
    <t>1.受理责任依据
《质量监督检验检疫行政许可实施办法》（国家质量监督检验检疫总局局令第149号）
第十九条质检部门对申请人提出的行政许可申请，应当根据下列情况分别作出处理：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《质量监督检验检疫行政许可实施办法》第五十二条各级质检部门应当建立健全行政许可后续监督检查制度，加强对本行政区域内被许可人的后续监督，检查被许可人是否持续保持获得行政许可时的条件和要求。
第五十三条各级质检部门对本行政区域内的被许可人，应当建立监督检查档案。
质检部门依法进行监督检查时，应当将检查情况和处理结果予以记录，由监督检查人员签字后归档。
第五十四条各级质检部门依据监督检查职权或者通过举报、投诉、上级部门交办等途径，发现本行政区域内被许可人的违法行为线索，应当及时进行核实、处理。核实情况以及处理结果按照本办法第五十三条规定归档。</t>
  </si>
  <si>
    <t>000131015000</t>
  </si>
  <si>
    <t>承担国家法定计量检定机构任务授权</t>
  </si>
  <si>
    <t>《中华人民共和国计量法》(1985年9月6日第六届全国人民代表大会常务委员会第十二次会议通过,2017年12月27日修订)第二十条：“县级以上人民政府计量行政部门可以根据需要设置计量检定机构，或者授权其他单位的计量检定机构，执行强制检定和其他检定、测试任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</si>
  <si>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市场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市场监督管理局履行监督管理责任。6.其他法律法规规章文件规定应履行的责任。</t>
  </si>
  <si>
    <t>000131035000</t>
  </si>
  <si>
    <t>移动式压力容器、气瓶充装许可</t>
  </si>
  <si>
    <t>市级</t>
  </si>
  <si>
    <t>《中华人民共和国特种设备安全法》第四十九条:移动式压力容器、气瓶充装单位，应当具备下列条件，并经负责特种设备安全监督管理的部门许可，方可从事充装活动。
《特种设备安全监察条例》(国务院令第549号)第二十二条:移动式压力容器、气瓶充装单位应当经省、自治区、直辖市的特种设备安全监督管理部门许可，方可从事充装活动。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</si>
  <si>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对申请人提交的书面申请和相关材料时行初审，自收到之日起5个工作日内作出受理或者不予受理的决定，并书面告知申请人。（2）鉴定评审：鉴定评审机构在接到约请后规定时限内做出工作安排，在3个月内完成鉴定评审工作，鉴定评审机构完成现场实地鉴定评审工作后，在规定时限日内向市市场监督局出具鉴定评审报告；（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部门认为涉及公共利益的重大许可事项，应当向社会公告，并依法举行听证。3.决定责任：应当自收到鉴定评审结论之日起20个工作日内，对符合规定条件的依法作出准予许可并颁发《特种设备制造许可证》，不予批准的，制作《不准予行政许可决定书》，说明理由。4.送达责任：将《特种设备制造许可证》送达申请人。5.事后监管责任：依据《中华人民共和国特种设备安全法》、《特种设备安全监察条例》等法律法规，市市场监督局履行监督管理责任。6.其他法律法规规章文件规定应履行的责任。</t>
  </si>
  <si>
    <t>000131033000</t>
  </si>
  <si>
    <t>特种设备安全管理人员和作业人员资格认定</t>
  </si>
  <si>
    <t>市级、县级</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</si>
  <si>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</si>
  <si>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证》。不予批准的，制作《不准予行政许可决定书》，说明理由。4.送达责任：考试机构协助申请人统一办理发证事项。5.事后监管责任：依据《中华人民共和国特种设备安全法》、《特种设备作业人员监督管理办法》（国家质检总局令第70号），四平市市场监督管理局履行《特种设备作业人员证》发证后监督管理责任。6.其他法律法规规章文件规定应履行的责任。</t>
  </si>
  <si>
    <t>000131011000</t>
  </si>
  <si>
    <t>特种设备使用登记</t>
  </si>
  <si>
    <t>《中华人民共和国特种设备安全法》（国家主席令第4号，自2014年1月1日起施行）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</si>
  <si>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3.决定责任：符合规定条件、依法作出准予许可的，在5个工作日内发给《特种设备使用登记证》。不予批准的，制作《不准予行政许可决定书》，说明理由。4.送达责任：按时限要求将《特种设备使用登记证》送达申请人。5.事后监管责任：依据《中华人民共和国特种设备安全法》、《特种设备使用管理规则》，四平市市场监督管理局履行监督管理责任。6.其他法律法规规章文件规定应履行的责任。</t>
  </si>
  <si>
    <t>000131010000</t>
  </si>
  <si>
    <t>特种设备生产单位许可</t>
  </si>
  <si>
    <t>国家级、省级、市级</t>
  </si>
  <si>
    <t>《中华人民共和国特种设备安全法》（国家主席令第4号，自2014年1月1日起施行）第十八条:国家按照分类监督管理的原则对特种设备生产实行许可制度。特种设备生产单位应当具备下列条件，并经负责特种设备安全监督管理的部门许可，方可从事生产活动。
第四十九条:移动式压力容器、气瓶充装单位，应当具备下列条件，并经负责特种设备安全监督管理的部门许可，方可从事充装活动。
《特种设备安全监察条例》(国务院令第549号)第十一条:压力容器的设计单位应当经国务院特种设备安全监督管理部门许可，方可从事压力容器的设计活动。第十四条: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
第十六条: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第二十二条:移动式压力容器、气瓶充装单位应当经省、自治区、直辖市的特种设备安全监督管理部门许可，方可从事充装活动。
《国务院对确需保留的行政审批项目设定行政许可的决定》(国务院令第412号)附件第249项:“压力管道的设计、安装、使用、检验单位和人员资格认定，实施机关:国家质检总局和县级以上地方人民政府质量技术监督部门实施。”
《国务院关于取消和下放一批行政审批项目的决定》(国发[2014]5号)(国发[201415号)全文条款。</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</si>
  <si>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材料审核：应当对申请人提交的书面申请和相关材料时行初审，自收到之日起5个工作日内作出受理或者不予受理的决定，并书面告知申请人。（2）鉴定评审：鉴定评审机构在接到约请后规定时限内做出工作安排，在3个月内完成鉴定评审工作，鉴定评审机构完成现场实地鉴定评审工作后，在规定时限日内向市市场监督局出具鉴定评审报告；（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部门认为涉及公共利益的重大许可事项，应当向社会公告，并依法举行听证。3.决定责任：应当自收到鉴定评审结论之日起20个工作日内，对符合规定条件的依法作出准予许可并颁发《特种设备制造许可证》，不予批准的，制作《不准予行政许可决定书》，说明理由。4.送达责任：将《特种设备制造许可证》送达申请人。5.事后监管责任：依据《中华人民共和国特种设备安全法》、《特种设备安全监察条例》等法律法规，市市场监督局履行监督管理责任。6.其他法律法规规章文件规定应履行的责任。</t>
  </si>
  <si>
    <t>000131017000</t>
  </si>
  <si>
    <t>特种设备检验、检测机构核准</t>
  </si>
  <si>
    <t>《中华人民共和国特种设备安全法》（国家主席令第4号，自2014年1月1日起施行）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</si>
  <si>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材料审核：应当对申请人提交的书面申请和相关材料时行初审，自收到之日起5个工作日内作出受理或者不予受理的决定，并书面告知申请人。（2）鉴定评审：鉴定评审机构在接到约请后规定时限内做出工作安排，在3个月内完成鉴定评审工作，鉴定评审机构完成现场实地鉴定评审工作后，在规定时限日内向市市场监督局出具鉴定评审报告；（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部门认为涉及公共利益的重大许可事项，应当向社会公告，并依法举行听证。3.决定责任：应当自收到鉴定评审结论之日起20个工作日内，对符合规定条件的依法作出准予许可并颁发《气瓶检验机构核准证》，不予批准的，制作《不准予行政许可决定书》，说明理由。4.送达责任：将《气瓶检验机构核准证》送达申请人。5.事后监管责任：依据《中华人民共和国特种设备安全法》、《特种设备安全监察条例》等法律法规，市市场监督局履行监督管理责任。6.其他法律法规规章文件规定应履行的责任。</t>
  </si>
  <si>
    <t>000131018000</t>
  </si>
  <si>
    <t>检验检测机构资质认定</t>
  </si>
  <si>
    <t>《中华人民共和国计量法》(1985年9月6日第六届全国人民代表大会常务委员会第十二次会议通过,2017年12月27日修订)第二十二条：“为社会提供公证数据的产品质量检验机构，必须经省级以上人民政府计量行政部门对其计量检定、测试的能力和可靠性考核合格。”《中华人民共和国计量法实施细则》（1987年2月1日国家计量局发布，2018年3月19日修订）第二十九条：“为社会提供公证数据的产品质量检验机构，必须经省级以上人民政府计量行政部门计量认证。”《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《中华人民共和国食品安全法》第五十七条：“食品检验机构按照国家有关认证认可的规定取得资质认定后，方可从事食品检验活动。”
《医疗器械监督管理条例》(国务院令第650号)第五十七条:医疗器械检验机构资质认定工作按照国家有关规定实行统一管理。经国务院认证认可监督管理部门会同国务院食品药品监督管理部门认定的检验机构，方可对医疗器械实施检验。</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</si>
  <si>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材料审核：应当对申请人提交的书面申请和相关材料时行初审，自收到之日起5个工作日内作出受理或者不予受理的决定，并书面告知申请人。（2）现场核查：应当自受理申请之日起45个工作日内，依据检验检测机构资质认定基本规范、评审准则的要求，完成对申请人的技术评审。技术评审包括书面审查和现场评审。技术评审时间不计算在资质认定期限内，资质认定部门应当将技术评审时间书面告知申请人。由于申请人整改或者其它自身原因导致无法在规定时间内完成的情况除外。3.决定责任：应当自收到技术评审结论之日起20个工作日内，作出是否准予许可的书面决定。准予许可的，自作出决定之日起10个工作日内，向申请人颁发资质认定证书。不予许可的，应当书面通知申请人，并说明理由。4.送达责任：将《资质认定证书》送达申请人。5.事后监管责任：依据《检验检测机构资质认定管理办法》等法律法规，市市场监督管理局履行监督管理责任。6.其他法律法规规章文件规定应履行的责任。</t>
  </si>
  <si>
    <t>000131023000</t>
  </si>
  <si>
    <t>食品生产许可</t>
  </si>
  <si>
    <t>省级、市级、县级</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</si>
  <si>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</si>
  <si>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3.决定责任：符合规定条件、依法作出准予许可的，于规定时限内发给《食品生产许可证》。不予批准的，制作《不准予行政许可决定书》，说明理由。4.送达责任：将许可证送达申请人。5.事后监管责任：依据《中华人民共和国食品安全法》、《食品生产许可管理办法》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</si>
  <si>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食品生产许可管理办法》（2015年食药监总局令第16号）第十八条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（五）申请材料齐全、符合法定形式，或者申请人按照要求提交全部补正材料的，应当受理食品生产许可申请。1-3.同1-2.
1-4.同1-2.2-1.《食品生产许可管理办法》（2015年食药监总局令第16号）第二十条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食品生产许可直接涉及申请人与他人之间重大利益关系的，县级以上地方食品药品监督管理部门在作出行政许可决定前，应当告知申请人、利害关系人享有要求听证的权利。
2-4.同2-3.3.《食品生产许可管理办法》（2015年食药监总局令第16号）第二十二条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4.《中华人民共和国行政许可法》(2003年8月27日通过）第四十四条行政机关作出准予行政许可的决定，应当自作出决定之日起十日内向申请人颁发、送达行政许可证件。或者加贴标签、加盖检验、检测、检疫印章。</t>
  </si>
  <si>
    <t>000131025000</t>
  </si>
  <si>
    <t>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</si>
  <si>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</si>
  <si>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3.决定责任：符合规定条件、依法作出准予许可的，于规定时限内发给《食品生产许可证》。不予批准的，制作《不准予行政许可决定书》，说明理由。4.送达责任：将许可证送达申请人。5.事后监管责任：依据《中华人民共和国食品安全法》、《食品生产许可管理办法》等法律法规，市市场监督管理局履行监督管理责任。6.其他法律法规规章文件规定应履行的责任。</t>
  </si>
  <si>
    <t>000172005000</t>
  </si>
  <si>
    <t>药品零售企业许可</t>
  </si>
  <si>
    <t>《中华人民共和国药品管理法》（1984年9月20日主席令第十八号，2015年4月24日予以修改）第十四条：……开办药品零售企业，须经企业所在地县级以上地方药品监督管理部门批准并发给《药品经营许可证》。无《药品经营许可证》的，不得经营药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</si>
  <si>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3.决定责任：符合规定条件、依法作出准予许可的，于规定时限内发给《药品经营许可证》。不予批准的，制作《不准予行政许可决定书》，说明理由。4.送达责任：将许可证送达申请人。5.事后监管责任：依据《中华人民共和国药品管理法》、《药品经营许可证管理办法》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</si>
  <si>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药品经营许可证管理办法》（2004年食药监总局令第6号）第九条（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4．申请事项属于本部门职权范围，材料齐全、符合法定形式，或者申办人按要求提交全部补正材料的，发给申办人《受理通知书》。《受理通知书》中注明的日期为受理日期。1-3.同1-2.
1-4.同1-2.2-1.《药品经营许可证管理办法》（2004年食药监总局令第6号）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2-2.同2-1.
2-3.《药品经营许可证管理办法》（2004年食药监总局令第6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
2-4.同2-3.3.《药品经营许可证管理办法》（2004年食药监总局令第6号）第九条（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4.《中华人民共和国行政许可法》(2003年8月27日通过）第四十四条行政机关作出准予行政许可的决定，应当自作出决定之日起十日内向申请人颁发、送达行政许可证件。或者加贴标签、加盖检验、检测、检疫印章。</t>
  </si>
  <si>
    <t>000172013000</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</si>
  <si>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</si>
  <si>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</si>
  <si>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作出准予许可的，于规定时限内发给许可。不予批准的，制作《不准予行政许可决定书》，说明理由。4.送达责任：将许可决定送达申请人。5.事后监管责任：依据《医疗用毒性药品管理办法》等法律法规，市市场监督管理局履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</si>
  <si>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-2.2-1.《医疗用毒性药品管理办法》（1988年12月27日国务院令第23号）第十条：科研和教学单位所需的毒性药品，必须持本单位的证明信，经单位所在地县以上卫生行政部门批准后，供应部门方能发售3.《医疗用毒性药品管理办法》（1988年12月27日国务院令第23号）第十条：科研和教学单位所需的毒性药品，必须持本单位的证明信，经单位所在地县以上卫生行政部门批准后，供应部门方能发售4.《中华人民共和国行政许可法》(2003年8月27日通过）第四十四条行政机关作出准予行政许可的决定，应当自作出决定之日起十日内向申请人颁发、送达行政许可证件。或者加贴标签、加盖检验、检测、检疫印章。</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</si>
  <si>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</si>
  <si>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</si>
  <si>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</si>
  <si>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批准，不予批准的说明理由。4.送达责任：将第二类精神药品零售业务核准批件送达申请人。5.事后监管责任：依据《麻醉药品和精神药品管理条例》、《麻醉药品和精神药品经营管理办法》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</si>
  <si>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麻醉药品和精神药品经营管理办法》(国食药监安[2005]527号)第十一条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1-3.同1-2.
1-4.同1-2.2-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4.《中华人民共和国行政许可法》(2003年8月27日通过）第四十四条行政机关作出准予行政许可的决定，应当自作出决定之日起十日内向申请人颁发、送达行政许可证件。或者加贴标签、加盖检验、检测、检疫印章</t>
  </si>
  <si>
    <t>000172020000</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</si>
  <si>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</si>
  <si>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</si>
  <si>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作出准予许可的，于规定时限内发给许可。不予批准的，制作《不准予行政许可决定书》，说明理由。4.送达责任：将许可决定送达申请人。5.事后监管责任：依据《麻醉药品和精神药品管理条例》、《麻醉药品和精神药品运输管理办法》等法律法规，市市场监督管理局履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</si>
  <si>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麻醉药品和精神药品管理条例》（2005年国务院令第442号）第五十二条托运或者自行运输麻醉药品和第一类精神药品的单位，应当向所在地省、自治区、直辖市人民政府药品监督管理部门申请领取运输证明。运输证明有效期为1年。《麻醉药品和精神药品运输管理办法》（国食药监安[2005]660号）第四条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1-3.同1-2.
1-4.同1-2.2-1.《麻醉药品和精神药品管理条例》（2005年国务院令第442号）第五十六条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麻醉药品和精神药品运输管理办法》（国食药监安[2005]660号）第四条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3.《麻醉药品和精神药品管理条例》（2005年国务院令第442号）第五十六条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麻醉药品和精神药品运输管理办法》（国食药监安[2005]660号）第四条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4.《中华人民共和国行政许可法》(2003年8月27日通过）第四十四条行政机关作出准予行政许可的决定，应当自作出决定之日起十日内向申请人颁发、送达行政许可证件。或者加贴标签、加盖检验、检测、检疫印章。</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</si>
  <si>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</si>
  <si>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</si>
  <si>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</si>
  <si>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作出准予许可的，于规定时限内发给许可。不予批准的，制作《不准予行政许可决定书》，说明理由。4.送达责任：将许可决定送达申请人。5.事后监管责任：依据《麻醉药品和精神药品管理条例》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</si>
  <si>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麻醉药品和精神药品管理条例》（2005年国务院令第442号）第五十四条邮寄麻醉药品和精神药品，寄件人应当提交所在地省、自治区、直辖市人民政府药品监督管理部门出具的准予邮寄证明。邮政营业机构应当查验、收存准予邮寄证明；没有准予邮寄证明的，邮政营业机构不得收寄。
1-3.同1-2.
1-4.同1-2.2-1.《麻醉药品和精神药品管理条例》（2005年国务院令第442号）第五十六条申请人提出本条例规定的审批事项申请，应当提交能够证明其符合本条例规定条件的相关资料。审批部门应当自收到申请之日起40日内作出是否批准的决定；作出批准决定的，发给许可证明3.《麻醉药品和精神药品管理条例》（2005年国务院令第442号）第五十六条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4.《中华人民共和国行政许可法》(2003年8月27日通过）第四十四条行政机关作出准予行政许可的决定，应当自作出决定之日起十日内向申请人颁发、送达行政许可证件。或者加贴标签、加盖检验、检测、检疫印章。</t>
  </si>
  <si>
    <t>000172028000</t>
  </si>
  <si>
    <t>第三类医疗器械经营许可</t>
  </si>
  <si>
    <t>《医疗器械监督管理条例》（2000年1月4日国务院令第276号，2014年3月7日予以修改）第三十一条：从事第三类医疗器械经营的，经营企业应当向所在地设区的市级人民政府食品药品监督管理部门申请经营许可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</si>
  <si>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作出准予许可的，于规定时限内发给许可。不予批准的，制作《不准予行政许可决定书》，说明理由。4.送达责任：将许可决定送达申请人。5.事后监管责任：依据《医疗器械经营许可证》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</si>
  <si>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医疗器械监督管理条例》第三十一条从事第三类医疗器械经营的，经营企业应当向所在地设区的市级人民政府食品药品监督管理部门申请经营许可并提交其符合本条例第二十九条规定条件的证明资料。第二十九条从事医疗器械经营活动，应当有与经营规模和经营范围相适应的经营场所和贮存条件，以及与经营的医疗器械相适应的质量管理制度和质量管理机构或者人员。1-3.同1-2.
1-4.同1-2.2-1.《医疗器械监督管理条例》第三十一条从事第三类医疗器械经营的，经营企业应当向所在地设区的市级人民政府食品药品监督管理部门申请经营许可并提交其符合本条例第二十九条规定条件的证明资料。第二十九条从事医疗器械经营活动，应当有与经营规模和经营范围相适应的经营场所和贮存条件，以及与经营的医疗器械相适应的质量管理制度和质量管理机构或者人员。
3.《医疗器械监督管理条例》第三十一条从事第三类医疗器械经营的，经营企业应当向所在地设区的市级人民政府食品药品监督管理部门申请经营许可并提交其符合本条例第二十九条规定条件的证明资料。第二十九条从事医疗器械经营活动，应当有与经营规模和经营范围相适应的经营场所和贮存条件，以及与经营的医疗器械相适应的质量管理制度和质量管理机构或者人员。4.《中华人民共和国行政许可法》(2003年8月27日通过）第四十四条行政机关作出准予行政许可的决定，应当自作出决定之日起十日内向申请人颁发、送达行政许可证件。或者加贴标签、加盖检验、检测、检疫印章。</t>
  </si>
  <si>
    <t>220172036000</t>
  </si>
  <si>
    <t>第二类医疗器械经营备案核准</t>
  </si>
  <si>
    <t>《医疗器械监督管理条例》（2000年1月4日国务院令第276号，2014年3月7日予以修改）第三十条从事第二类医疗器械经营的，由经营企业向所在地设区的市级人民政府食品药品监督管理部门备案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</si>
  <si>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经营场所进行实地核查以及产品质量检验。3.决定责任：符合规定条件、依法备案的，于规定时限内发给《第二类医疗器械经营备案证》。不予批准的，说明理由。4.送达责任：将《第二类医疗器械经营备案证》送达申请人。5.事后监管责任：依据《医疗器械监督管理条例》、《医疗器械许可管理办法》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</si>
  <si>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医疗器械监督管理条例》第三十条从事第二类医疗器械经营的，由经营企业向所在地设区的市级人民政府食品药品监督管理部门备案并提交其符合本条例第二十九条规定条件的证明资料。第二十九条从事医疗器械经营活动，应当有与经营规模和经营范围相适应的经营场所和贮存条件，以及与经营的医疗器械相适应的质量管理制度和质量管理机构或者人员。1-3.同1-2.
1-4.同1-2.2-1.《医疗器械监督管理条例》第二十九条从事医疗器械经营活动，应当有与经营规模和经营范围相适应的经营场所和贮存条件，以及与经营的医疗器械相适应的质量管理制度和质量管理机构或者人员。第三十条从事第二类医疗器械经营的，由经营企业向所在地设区的市级人民政府食品药品监督管理部门备案并提交其符合本条例第二十九条规定条件的证明资料。3.《医疗器械监督管理条例》第二十九条从事医疗器械经营活动，应当有与经营规模和经营范围相适应的经营场所和贮存条件，以及与经营的医疗器械相适应的质量管理制度和质量管理机构或者人员。第三十条从事第二类医疗器械经营的，由经营企业向所在地设区的市级人民政府食品药品监督管理部门备案并提交其符合本条例第二十九条规定条件的证明资料。4.《中华人民共和国行政许可法》(2003年8月27日通过）第四十四条行政机关作出准予行政许可的决定，应当自作出决定之日起十日内向申请人颁发、送达行政许可证件。或者加贴标签、加盖检验、检测、检疫印章</t>
  </si>
  <si>
    <t>220172037000</t>
  </si>
  <si>
    <t>第一类医疗器械产品注册备案核准</t>
  </si>
  <si>
    <t>《医疗器械监督管理条例》（2000年1月4日国务院令第276号，2014年3月7日予以修改）第十条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</si>
  <si>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审查内容包括对申请的资料以及产品检验报告。3.决定责任：符合规定条件、依法作出准予备案的，于规定时限内发给《第一类医疗器械产品备案证》。不予批准的，说明理由。4.送达责任：将《第一类医疗器械产品备案证》送达申请人。5.事后监管责任：依据《医疗器械监督管理条例》、《医疗器械许可管理办法》等法律法规，市市场监督管理局履行监督管理责任。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</si>
  <si>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1-2《医疗器械监督管理条例》第十条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1-3.同1-2.
1-4.同1-2.2.《医疗器械监督管理条例》第十条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3.《医疗器械监督管理条例》第十条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4.《中华人民共和国行政许可法》(2003年8月27日通过）第四十四条行政机关作出准予行政许可的决定，应当自作出决定之日起十日内向申请人颁发、送达行政许可证件。或者加贴标签、加盖检验、检测、检疫印章。</t>
  </si>
  <si>
    <t>220172038000</t>
  </si>
  <si>
    <t>第一类医疗器械生产企业备案核准</t>
  </si>
  <si>
    <t>《医疗器械监督管理条例》（2000年1月4日国务院令第276号，2014年3月7日予以修改）第二十一条从事第一类医疗器械生产的，由生产企业向所在地设区的市级人民政府食品药品监督管理部门备案并提交其符合本条例第二十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</si>
  <si>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生产场所进行实地核查以及产品质量检验。3.决定责任：符合规定条件、依法备案的，于规定时限内发给《第一类医疗器械生产备案证》。不予批准的，说明理由。4.送达责任：将《第一类医疗器械生产备案证》送达申请人。5.事后监管责任：依据《医疗器械监督管理条例》、《医疗器械许可管理办法》等法律法规，市市场监督管理局履行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</si>
  <si>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医疗器械监督管理条例》第二十一条从事第一类医疗器械生产的，由生产企业向所在地设区的市级人民政府食品药品监督管理部门备案并提交其符合本条例第二十条规定条件的证明资料。第二十条从事医疗器械生产活动，应当具备下列条件：(一)有与生产的医疗器械相适应的生产场地、环境条件、生产设备以及专业技术人员;(二)有对生产的医疗器械进行质量检验的机构或者专职检验人员以及检验设备;(三)有保证医疗器械质量的管理制度;(四)有与生产的医疗器械相适应的售后服务能力;(五)产品研制、生产工艺文件规定的要求。1-3.同1-2.
1-4.同1-2.2-1.《医疗器械监督管理条例》第二十条从事医疗器械生产活动，应当具备下列条件：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第二十一条从事第一类医疗器械生产的，由生产企业向所在地设区的市级人民政府食品药品监督管理部门备案并提交其符合本条例第二十条规定条件的证明资料。3.《医疗器械监督管理条例》第二十条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第二十一条从事第一类医疗器械生产的，由生产企业向所在地设区的市级人民政府食品药品监督管理部门备案并提交其符合本条例第二十条规定条件的证明资料。4.《中华人民共和国行政许可法》(2003年8月27日通过）第四十四条行政机关作出准予行政许可的决定，应当自作出决定之日起十日内向申请人颁发、送达行政许可证件。或者加贴标签、加盖检验、检测、检疫印章</t>
  </si>
  <si>
    <t>220172039000</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</si>
  <si>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</si>
  <si>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</si>
  <si>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许可机关应当自受理申请之日起规定时限内，根据审查结果作出许可决定。3.决定责任：符合规定条件、依法作出准予许可的，于规定时限内告知。不予批准的，制作《不准予行政许可决定书》，说明理由。4.事后监管责任：依据《医疗器械监督管理条例》、《医疗器械网络销售监督管理办法》等法律法规，市市场监督管理局履行监督管理责任。5.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</si>
  <si>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1-3.同1-2.
1-4.同1-2.2-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3.《中华人民共和国行政许可法》(2003年8月27日通过）第四十四条行政机关作出准予行政许可的决定，应当自作出决定之日起十日内向申请人颁发、送达行政许可证件。或者加贴标签、加盖检验、检测、检疫印章。</t>
  </si>
  <si>
    <t>对虚报注册资本取得公司登记行为的处罚</t>
  </si>
  <si>
    <t>行政处罚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</si>
  <si>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第四十五条　实行注册资本实缴登记制的市场主体虚报注册资本取得市场主体登记的，由登记机关责令改正，处虚报注册资本金额5%以上15%以下的罚款；情节严重的，吊销营业执照。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</si>
  <si>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</si>
  <si>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1.《市场监督管理行政处罚程序规定》（2018年12月21日国家市场监督管理总局令第2号公布 根据2021年7月2日国家市场监督管理总局令第42号第一次修正 根据2022年9月29日国家市场监督管理总局令第61号第二次修正）第十八条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 第四十九条　办案机构应当将调查终结报告连同案件材料，交由市场监督管理部门审核机构进行审核。审核分为法制审核和案件审核。办案人员不得作为审核人员。                                                                                                                                                                                             4.《市场监督管理行政处罚程序规定》第五十七条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5.《市场监督管理行政处罚程序规定》第六十条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对本规定第五十条第一款规定的案件，拟给予行政处罚的，应当由市场监督管理部门负责人集体讨论决定。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第八十二条　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7.《市场监督管理行政处罚程序规定》第六十三条　市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                                                                                                                                                                                                                                                                                             8.《市场监督管理行政处罚程序规定》第七十一条　行政处罚决定依法作出后，当事人应当在行政处罚决定书载明的期限内予以履行。当事人对行政处罚决定不服申请行政复议或者提起行政诉讼的，行政处罚不停止执行，法律另有规定的除外。第七十二条　市场监督管理部门对当事人作出罚款、没收违法所得行政处罚的，当事人应当自收到行政处罚决定书之日起十五日内，通过指定银行或者电子支付系统缴纳罚没款。有下列情形之一的，可以由办案人员当场收缴罚款：
（一）当场处以一百元以下罚款的；（二）当场对自然人处以二百元以下、对法人或者其他组织处以三千元以下罚款，不当场收缴事后难以执行的；（三）在边远、水上、交通不便地区，当事人向指定银行或者通过电子支付系统缴纳罚款确有困难，经当事人提出的。办案人员当场收缴罚款的，必须向当事人出具国务院财政部门或者省、自治区、直辖市财政部门统一制发的专用票据。第七十三条　办案人员当场收缴的罚款，应当自收缴罚款之日起二个工作日内交至所在市场监督管理部门。在水上当场收缴的罚款，应当自抵岸之日起二个工作日内交至所在市场监督管理部门。市场监督管理部门应当在二个工作日内将罚款缴付指定银行。第七十四条　当事人确有经济困难，需要延期或者分期缴纳罚款的，应当提出书面申请。经市场监督管理部门负责人批准，同意当事人暂缓或者分期缴纳罚款的，市场监督管理部门应当书面告知当事人暂缓或者分期的期限。第七十五条　当事人逾期不缴纳罚款的，市场监督管理部门可以每日按罚款数额的百分之三加处罚款，加处罚款的数额不得超出罚款的数额。第七十六条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市场监督管理部门批准延期、分期缴纳罚款的，申请人民法院强制执行的期限，自暂缓或者分期缴纳罚款期限结束之日起计算。</t>
  </si>
  <si>
    <t>对提交虚假材料或者采取其他欺诈手段隐瞒重要事实，取得公司登记行为的处罚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</si>
  <si>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</si>
  <si>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对公司的发起人、股东虚假出资行为的处罚</t>
  </si>
  <si>
    <t>《中华人民共和国公司法》（主席令第42号，2018年10月26日修订）
第一百九十九条    公司的发起人、股东虚假出资，未交付或者未按期交付作为出资的货币或者非货币财产的，由公司登记机关责令改正，处以虚假出资金额百分之五以上百分之十五以下的罚款。</t>
  </si>
  <si>
    <t>对公司的发起人、股东在公司成立后抽逃其出资行为的处罚</t>
  </si>
  <si>
    <t>《中华人民共和国公司法》（主席令第42号，2018年10月26日修订）
第二百条   公司的发起人、股东在公司成立后，抽逃其出资的，由公司登记机关责令改正，处以所抽逃出资金额百分之五以上百分之十五以下的罚款。</t>
  </si>
  <si>
    <t>对公司在合并、分立、减少注册资本或者清算时未依法通知或公告债权人的行为的处罚</t>
  </si>
  <si>
    <t>《中华人民共和国公司法》（主席令第42号，2018年10月26日修订）
第二百零四条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</si>
  <si>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</si>
  <si>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《中华人民共和国公司法》（主席令第42号，2018年10月26日修订）
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</si>
  <si>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</si>
  <si>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《中华人民共和国公司法》（主席令第42号，2018年10月26日修订）
第二百一十一条   公司登记事项发生变更时，未依照本法规定办理有关变更登记的，由公司登记机关责令限期登记；逾期不登记的，处以一万元以上十万元以下的罚款。</t>
  </si>
  <si>
    <t>对公司清算组成员利用职权徇私舞弊、谋取非法收入或者侵占公司财产行为的处罚</t>
  </si>
  <si>
    <t>《中华人民共和国公司法》（主席令第42号，2018年10月26日修订）
第二百零六条    清算组成员利用职权徇私舞弊、谋取非法收入或者侵占公司财产的，由公司登记机关责令退还公司财产，没收违法所得，并可以处以违法所得一倍以上五倍以下的罚款。</t>
  </si>
  <si>
    <t>对公司伪造、涂改、出租、出借、转让营业执照行为的处罚</t>
  </si>
  <si>
    <t>对未将公司营业执照置于住所或营业场所醒目位置行为的处罚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</si>
  <si>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第四十八条　市场主体未依照本条例将营业执照置于住所或者主要经营场所醒目位置的，由登记机关责令改正；拒不改正的，处3万元以下的罚款。</t>
  </si>
  <si>
    <t>对承担资产评估、验资或者验证的机构提供虚假材料，以及因过失提供有重大遗漏的报告的行为的处罚</t>
  </si>
  <si>
    <t>《中华人民共和国公司法》（主席令第42号，2018年10月26日修订）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</si>
  <si>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对冒用公司、分公司名义行为的处罚</t>
  </si>
  <si>
    <t>《中华人民共和国公司法》（主席令第42号，2018年10月26日修订）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</si>
  <si>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对公司未依照规定办理备案行为的处罚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</si>
  <si>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</si>
  <si>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</si>
  <si>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《中华人民共和国公司法》（主席令第42号，2018年10月26日修订）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</si>
  <si>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对利用公司名义从事危害国家安全、社会公共利益的严重违法行为的处罚</t>
  </si>
  <si>
    <t>《中华人民共和国公司法》（主席令第42号，2018年10月26日修订）
第二百一十三条   利用公司名义从事危害国家安全、社会公共利益的严重违法行为的，吊销营业执照。</t>
  </si>
  <si>
    <t>对公司在清算期间开展与清算无关的经营活动行为的处罚</t>
  </si>
  <si>
    <t>《中华人民共和国公司法》（主席令第42号，2018年10月26日修订）
第二百零五条    公司在清算期间开展与清算无关的经营活动的，由公司登记机关予以警告，没收违法所得。</t>
  </si>
  <si>
    <t>对外国公司擅自在中国境内设立分支机构行为的处罚</t>
  </si>
  <si>
    <t>《中华人民共和国公司法》（主席令第42号，2018年10月26日修订）
第二百一十二条   外国公司违反本法规定，擅自在中国境内设立分支机构的，由公司登记机关责令改正或者关闭，可以并处五万元以上二十万元以下的罚款。</t>
  </si>
  <si>
    <t>对企业不按规定办理变更登记的，伪造、涂改、出租、出借、转让、出卖营业执照等的处罚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</si>
  <si>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第四十六条　市场主体未依照本条例办理变更登记的，由登记机关责令改正；拒不改正的，处1万元以上10万元以下的罚款；情节严重的，吊销营业执照。
第四十八条　第三款 市场主体伪造、涂改、出租、出借、转让营业执照的，由登记机关没收违法所得，处10万元以下的罚款；情节严重的，处10万元以上50万元以下的罚款，吊销营业执照。</t>
  </si>
  <si>
    <t>对在（非公司制）企业注册登记中提供虚假文件、证件行为的处罚</t>
  </si>
  <si>
    <t>对提交虚假文件或采取其他欺骗手段取得个人独资企业登记的行为的处罚</t>
  </si>
  <si>
    <t>《中华人民共和国个人独资企业法》（主席令第20号，自2000年１月１日起施行）
第三十三条违反本法规定，提交虚假文件或采取其他欺骗手段，取得企业登记的，责令改正，处以5000元以下的罚款；情节严重的，并处吊销营业执照。</t>
  </si>
  <si>
    <t>对个人独资企业使用的名称与登记名称不符的行为的处罚</t>
  </si>
  <si>
    <t>《中华人民共和国个人独资企业法》（主席令第20号，自2000年１月１日起施行）
第三十四条  违反本法规定，个人独资企业使用的名称与其在登记机关登记的名称不相符合的，责令限期改正，处以2000元以下的罚款。</t>
  </si>
  <si>
    <t>对涂改、出租、转让、伪造个人独资企业营业执照行为的处罚</t>
  </si>
  <si>
    <t>《中华人民共和国个人独资企业法》（主席令第20号，自2000年１月１日起施行）
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</si>
  <si>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</si>
  <si>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《中华人民共和国个人独资企业法》（主席令第20号，自2000年１月１日起施行）
第三十六条个人独资企业成立后无正当理由超过6个月未开业的，或者开业后自行停业连续6个月以上的，吊销营业执照。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</si>
  <si>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</si>
  <si>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《中华人民共和国个人独资企业法》（主席令第20号，自2000年１月１日起施行）
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</si>
  <si>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对未依法领取营业执照以合伙企业或其分支机构名义从事经营活动行为的处罚</t>
  </si>
  <si>
    <t>《中华人民共和国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</si>
  <si>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</si>
  <si>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中华人民共和国合伙企业法》（主席令第55号）第九十三条违反本法规定，提交虚假文件或者采取其他欺骗手段，取得合伙企业登记的，由企业登记机关责令改正，处以五千元以上五万元以下的罚款；情节严重的，撤销企业登记，并处以五万元以上二十万元以下的罚款。《合伙企业登记管理办法》（国务院令第236号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</si>
  <si>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</si>
  <si>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中华人民共和国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</si>
  <si>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</si>
  <si>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中华人民共和国合伙企业法》（主席令第55号）第九十四条违反本法规定，合伙企业未在其名称中标明“普通合伙”、“特殊普通合伙”或者“有限合伙”字样的，由企业登记机关责令限期改正，处以二千元以上一万元以下的罚款。《合伙企业登记管理办法》（国务院令第236号2014年2月19日修订）第四十条合伙企业未依照本办法规定在其名称中标明“普通合伙”、“特殊普通合伙”或者“有限合伙”字样的，由企业登记机关责令限期改正，处2000元以上1万元以下的罚款。</t>
  </si>
  <si>
    <t>对合伙企业未依法备案的处罚</t>
  </si>
  <si>
    <t>对合伙企业未将营业执照正本置放在经营场所醒目位置行为的处罚</t>
  </si>
  <si>
    <t>对合伙企业涂改、出售、出租、出借或者以其他方式转让营业执照行为的处罚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</si>
  <si>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第四十八条　第三款 市场主体伪造、涂改、出租、出借、转让营业执照的，由登记机关没收违法所得，处10万元以下的罚款；情节严重的，处10万元以上50万元以下的罚款，吊销营业执照。</t>
  </si>
  <si>
    <t>对隐瞒真实情况，采用欺骗手段取得企业法定代表人资格行为的处罚</t>
  </si>
  <si>
    <t>对未按规定办理企业法定代表人变更登记行为的处罚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</si>
  <si>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第四十六条　市场主体未依照本条例办理变更登记的，由登记机关责令改正；拒不改正的，处1万元以上10万元以下的罚款；情节严重的，吊销营业执照。</t>
  </si>
  <si>
    <t>对混淆行为的处罚</t>
  </si>
  <si>
    <t>《中华人民共和国反不正当竞争法》（2017年11月4日，第十二届全国人民代表大会常务委员会第三十次会议修订）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</si>
  <si>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</si>
  <si>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经营者违反本法第七条规定贿赂他人的，由监督检查部门没收违法所得，处十万元以上三百万元以下的罚款。情节严重的，吊销营业执照。</t>
  </si>
  <si>
    <t>对商品作引人误解的虚假宣传行为的处罚</t>
  </si>
  <si>
    <t>《中华人民共和国反不正当竞争法》（2017年11月4日，第十二届全国人民代表大会常务委员会第三十次会议修订）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</si>
  <si>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</si>
  <si>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《中华人民共和国反不正当竞争法》（修正，2019.04.23实施）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</si>
  <si>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对违规有奖销售行为的处罚</t>
  </si>
  <si>
    <t>《中华人民共和国反不正当竞争法》（2017年11月4日，第十二届全国人民代表大会常务委员会第三十次会议修订）第二十二条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</si>
  <si>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</si>
  <si>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经营者违反本法第十一条规定损害竞争对手商业信誉、商品声誉的，由监督检查部门责令停止违法行为、消除影响，处十万元以上五十万元以下的罚款；情节严重的，处五十万元以上三百万元以下的罚款。第十一条经营者不得编造、传播虚假信息或者误导性信息，损害竞争对手的商业信誉、商品声誉。</t>
  </si>
  <si>
    <t>对经营者利用技术手段，未经其他经营者同意，在其合法提供的网络产品或者服务中，插入链接、强制进行目标跳转；
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</si>
  <si>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</si>
  <si>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对未经批准从事直销活动行为的处罚</t>
  </si>
  <si>
    <t>《直销管理条例》（国务院令第443号）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</si>
  <si>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</si>
  <si>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</si>
  <si>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</si>
  <si>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</si>
  <si>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</si>
  <si>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禁止传销条例》（国务院令第444号）第二十四条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t>
  </si>
  <si>
    <t>对传销行为提供条件的处罚</t>
  </si>
  <si>
    <t>《禁止传销条例》（国务院令第444号）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</si>
  <si>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</si>
  <si>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</si>
  <si>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对损害消费者权益行为的处罚</t>
  </si>
  <si>
    <t>《中华人民共和国消费者权益保护法》（主席令第11号2013年10月25日修订）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</si>
  <si>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</si>
  <si>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2013年8月30日修改）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</si>
  <si>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</si>
  <si>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2013年8月30日修改）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</si>
  <si>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</si>
  <si>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2013年8月30日修改）第十四条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违反本法第十四条第五款规定的，由地方工商行政管理部门责令改正，处十万元罚款。</t>
  </si>
  <si>
    <t>对未依法在商品上标明被许可人名称和商品产地行为的处罚</t>
  </si>
  <si>
    <t>《中华人民共和国商标法》（主席令第59号2013年8月30日修改）第四十三条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中华人民共和国商标法实施条例》（国务院令第651号2014年4月29日修改）第七十一条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</si>
  <si>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</si>
  <si>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2013年8月30日修改）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</si>
  <si>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</si>
  <si>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《中华人民共和国广告法》（修正，2021.04.29施行）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</si>
  <si>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</si>
  <si>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《中华人民共和国广告法》（修正，2021.04.29施行）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  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</si>
  <si>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</si>
  <si>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《中华人民共和国广告法》（修正，2021.04.29施行）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</si>
  <si>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对从事一般经营项目的无照经营行为的处罚</t>
  </si>
  <si>
    <t>《无证无照经营查处办法》（国务院令684号）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</si>
  <si>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对个体工商户提交虚假材料骗取登记，或者伪造、涂改、出租、出借、转让营业执照行为的处罚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</si>
  <si>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第四十四条　提交虚假材料或者采取其他欺诈手段隐瞒重要事实取得市场主体登记的，由登记机关责令改正，没收违法所得，并处5万元以上20万元以下的罚款；情节严重的，处20万元以上100万元以下的罚款，吊销营业执照。
第四十八条　第三款 市场主体伪造、涂改、出租、出借、转让营业执照的，由登记机关没收违法所得，处10万元以下的罚款；情节严重的，处10万元以上50万元以下的罚款，吊销营业执照。</t>
  </si>
  <si>
    <t>对个体工商户登记事项变更未备案的处罚</t>
  </si>
  <si>
    <t>对未将个体工商户营业执照正本置于经营场所醒目位置行为的处罚</t>
  </si>
  <si>
    <t>对广告内容违反有关规定的处罚</t>
  </si>
  <si>
    <t>《中华人民共和国广告法》（修正，2021.04.29施行）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</si>
  <si>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对网络交易平台经营者、网络交易经营者违法行为的处罚</t>
  </si>
  <si>
    <t>《网络交易监督管理办法》（自2021年5月1日起施行）
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</si>
  <si>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对利用合同实施欺诈行为、实施危害国家利益和社会公共利益的行为、为他人提供便利条件、在格式条款中加重消费者责任及免除经营者责任等行为的处罚</t>
  </si>
  <si>
    <t>《合同行政监督管理办法》（自2023年7月1日起施行）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</si>
  <si>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对合同格式文本提供方未按规定履行提示告知义务行为的处罚</t>
  </si>
  <si>
    <t>《吉林省合同格式条款监督办法》（吉林省人民政府令[2011]第229号）第二十二条提供方违反本办法第十条的规定，未按规定履行提示、告知义务的，由工商行政管理部门责令限期改正;逾期不改正的，处200元以上2000元以下罚款。</t>
  </si>
  <si>
    <t>对合同格式文本或格式条款提供方未按规定履行备案义务或者拒绝执行工商部门审查修改意见和要求的行为的处罚</t>
  </si>
  <si>
    <t>《吉林省合同格式条款监督办法》（吉林省人民政府令[2011]第229号）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</si>
  <si>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对未经许可登记设立拍卖企业行为的处罚</t>
  </si>
  <si>
    <t>《中华人民共和国拍卖法》（修正，2015年4月24日）
第六十条   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</si>
  <si>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</si>
  <si>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《中华人民共和国拍卖法》（修正，2015年4月24日）
第六十三条   违反本法第二十三条的规定，拍卖人在自己组织的拍卖活动中拍卖自己的物品或者财产权利的，由工商行政管理部门没收拍卖所得。</t>
  </si>
  <si>
    <t>对拍卖人在自己组织的拍卖活动中拍卖自己的物品或财产权利的行为的处罚</t>
  </si>
  <si>
    <t>对委托人参与竞买或委托他人代为竞买行为的处罚</t>
  </si>
  <si>
    <t>《中华人民共和国拍卖法》（修正，2015年4月24日）
第六十四条    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</si>
  <si>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</si>
  <si>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《中华人民共和国拍卖法》（修正，2015年4月24日）
第六十五   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</si>
  <si>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</si>
  <si>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《拍卖监督管理办法》（修订，2020.10.23起施行）
第十三条  拍卖人违反本办法第五条第七项规定的，由市场监督管理部门予以警告，并可处10000元以下的罚款。</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</si>
  <si>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</si>
  <si>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</si>
  <si>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</si>
  <si>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</si>
  <si>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</si>
  <si>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对农民专业合作社登记事项发生变更，未申请变更登记的；从事业务范围以外的经营活动的；变造、出租、出借、转让营业执照的处罚</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</si>
  <si>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第四十六条　市场主体未依照本条例办理变更登记的，由登记机关责令改正；拒不改正的，处1万元以上10万元以下的罚款；情节严重的，吊销营业执照。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</si>
  <si>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</si>
  <si>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</si>
  <si>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第九条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</si>
  <si>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</si>
  <si>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</si>
  <si>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</si>
  <si>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《吉林省禁止生产销售和提供一次性不可降解塑料购物袋、塑料餐具规定》（吉林省人民政府令第244号）第十一条对违反本规定第四条的，按照下列规定予以处罚: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</si>
  <si>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</si>
  <si>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《中华人民共和国广告法》（修正，2021.04.29施行）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</si>
  <si>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</si>
  <si>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《中华人民共和国广告法》（修正，2021.04.29施行）
　第六十二条  第一款　违反本法第四十三条规定发送广告的，由有关部门责令停止违法行为，对广告主处五千元以上三万元以下的罚款。</t>
  </si>
  <si>
    <t>对利用互联网发布广告，未显著标明关闭标志，确保一键关闭的处罚</t>
  </si>
  <si>
    <t>《中华人民共和国广告法》（修正，2021.04.29施行）
　第六十二条　第二款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</si>
  <si>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</si>
  <si>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1.《中华人民共和国野生动物保护法》（修订，自2023年5月1日起施行）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2.《中华人民共和国陆生野生动物保护实施条例》(修订，2016年2月6日起实施)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3.《吉林省禁止猎捕陆生野生动物实施办法》（修订，自2018年9月21日起施行）
    第二十五条　违反本办法规定，收购、销售国家和省重点保护陆生野生动物及其产品的，由工商行政管理部门或者其授权的林业行政主管部门没收实物和违法所得，可以并处相当于实物价值5-10倍的罚款。
　　第二十六条　违反本办法规定，运输、携带、寄递国家重点及非国家重点保护野生动物及其制品的，按照《中华人民共和国野生动物保护法》第四十八条规定处罚。</t>
  </si>
  <si>
    <t>对检验检测机构未依法取得资质认定，擅自向社会出具具有证明作用数据、结果的处罚</t>
  </si>
  <si>
    <t>《检验检测机构资质认定管理办法》（根据2021年4月2日《国家市场监督管理总局关于废止和修改部分规章的决定》修改）第三十四条 检验检测机构未依法取得资质认定，擅自向社会出具具有证明作用的数据、结果的，依照法律、法规的规定执行；法律、法规未作规定的，由县级以上市场监督管理部门责令限期改正，处3万元罚款。</t>
  </si>
  <si>
    <t>对认证机构发现其认证的产品、服务、管理体系不能持续符合认证要求，不及时暂停其使用认证证书和认证标志，或者不及时撤销认证证书或者停止其使用认证标志的处罚</t>
  </si>
  <si>
    <t>《认证证书和认证标志管理办法》（修订，2022年9月29日）
第二十九条 认证机构发现其认证的产品、服务、管理体系不能持续符合认证要求，不及时暂停其使用认证证书和认证标志，或者不及时撤销认证证书或者停止其使用认证标志的，依照条例第五十九条规定处罚。</t>
  </si>
  <si>
    <t>对认证机构未按照规定向社会公布本机构认证证书和认证标志使用等相关信息的处罚</t>
  </si>
  <si>
    <t>《认证证书和认证标志管理办法》（修订，2022年9月29日）
第三十条 认证机构违反本办法第十六条、第二十三条规定，未向社会公布相关信息的，责令限期改正；逾期不改的，予以警告。</t>
  </si>
  <si>
    <t>对伪造、冒用、非法买卖认证标志的处罚</t>
  </si>
  <si>
    <t>1.《认证证书和认证标志管理办法》（修订，2022年9月29日）
第二十七条 违反本办法规定，非法买卖或者转让认证证书的，县级以上地方市场监督管理部门责令其改正，处以3万元罚款；认证机构向未通过认证的认证委托人出卖或转让认证证书的，依照条例第六十一条规定处罚。
2.《中华人民共和国产品质量法》（修订，2018年12月29日起施行）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</si>
  <si>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对进口或销售未经国务院计量行政部门型式批准的计量器具的处罚</t>
  </si>
  <si>
    <t>《中华人民共和国进口计量器具监督管理办法》（修订，2016.02.06起施行）
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</si>
  <si>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对集市经营者违法关于计量活动的有关规定的处罚</t>
  </si>
  <si>
    <t>《集贸市场计量监督管理办法》（修订，2020年10月23日）
  第三条 国家市场监督管理总局对全国集市计量工作实施统一监督管理。
               县级以上地方市场监督管理部门对本行政区域内的集市计量工作实施监督管理。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   定》第五条、第六条的规定处罚。
                 经营者违反本办法第六条第（六）项规定的，按照《定量包装商品计量监督管理办法》有关规定处罚。</t>
  </si>
  <si>
    <t>对计量标准考核证书有效期满，未经原发证机关复查合格而继续开展检定或对考核合格投入使用的计量标准，经检查达不到原考核条件的处罚</t>
  </si>
  <si>
    <t>《计量违法行为处罚细则》（修订，2022.11.01起施行）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</si>
  <si>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社会公用计量标准达不到原考核条件的处罚</t>
  </si>
  <si>
    <t>《计量违法行为处罚细则》第三条 县级以上地方人民政府计量行政部门负责对违反计量法律、法规的行为执行行政处罚。法律、法规另有规定的，按法律、法规规定的执行。第八条 社会公用计量标准，经检查达不到原考核条件的，责令其停止使用，限期整改；经整改仍达不到原考核条件的，由原发证机关吊销其证书。</t>
  </si>
  <si>
    <t>对销售残次计量器具零配件的，使用残次计量器具零配件组装、修理计量器具的或者销售超过有效期的标准物质的处罚</t>
  </si>
  <si>
    <t>《计量违法行为处罚细则》(1990年8月25日国家技术监督局令第14号发布)第十六条
第十六条已取得制造许可证的计量器具，在销售时，没有产品合格印、证或没有使用制造许可证标志的，责令其停止销售;销售超过有效期的标准物质的，没收该种标准物质和全部违法所得。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</si>
  <si>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对制造、修理、销售的计量器具不合格的处罚</t>
  </si>
  <si>
    <t>《中华人民共和国计量法》(1985年9月6日第六届全国人民代表大会常务委员会第十二次会议通过,2017年12月27日修订)第二十四条
第二十四条制造、修理、销售的计量器具不合格的，没收违法所得，可以并处罚款。</t>
  </si>
  <si>
    <t>对为社会提供公正数据的产品质量检验机构，未取得计量认证合格证或已经取得计量认证合格证，新增检验项目，未申请单项计量认证，为社会提供公正数据的处罚</t>
  </si>
  <si>
    <r>
      <rPr>
        <sz val="8"/>
        <rFont val="仿宋字体"/>
        <charset val="134"/>
      </rPr>
      <t>《中华人民共和国计量法实施细则》（修订，2022.05.01起施行)
第二十三条国务院计量行政部门和县级以上地方人民政府计量行政部门监督和贯彻实施计量法律、法规的职责是：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第三十三条</t>
    </r>
    <r>
      <rPr>
        <sz val="8"/>
        <rFont val="DejaVu Sans"/>
        <charset val="134"/>
      </rPr>
      <t> </t>
    </r>
    <r>
      <rPr>
        <sz val="8"/>
        <rFont val="仿宋字体"/>
        <charset val="134"/>
      </rPr>
      <t xml:space="preserve"> 已经取得计量认证合格证书的产品质量检验机构，需新增检验项目时，应按照本细则有关规定，申请单项计量认证。
第五十条未取得计量认证合格证书的产品质量检验机构，为社会提供公证数据的，责令其停止检验，可并处1000元以下的罚款。</t>
    </r>
  </si>
  <si>
    <t>对产品质量检验机构向社会推荐生产者的产品或者以监制、监销等方式参与产品经营活动的的处罚</t>
  </si>
  <si>
    <t>《中华人民共和国产品质量法》（1993年中华人民共和国主席令第71号,2009年8月27日第十一届全国人大修订）第六十七条第二款产品质量检验机构有前款所列违法行为的，由市场监督管理部门责令改正，消除影响，有违法收入的予以没收，可以并处违法收入一倍以下的罚款;情节严重的，撤销其质量检验资格。</t>
  </si>
  <si>
    <t>对取得《生产许可证》的企业未在规定期限内提出变更申请的，未进行标注的，对企业试生产的产品未经出厂检验合格等的处罚</t>
  </si>
  <si>
    <t>《中华人民共和国工业产品生产许可证管理条例》（修订，2023年8月21日起施行）第二十六条在生产许可证有效期内，产品的有关标准、要求发生改变的，国务院工业产品生产许可证主管部门或者省、自治区、直辖市工业产品生产许可证主管部门可以依照本条例的规定重新组织核查和检验。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第三十三条企业必须在其产品或者包装、说明书上标注生产许可证标志和编号。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</si>
  <si>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</si>
  <si>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第一条根据《中华人民共和国行政许可法》和《中华人民共和国工业产品生产许可证管理条例》（以下简称《管理条例》）等法律、行政法规，制定本办法。第六条市、县级质量技术监督局负责本行政区域内生产许可证监督检查工作。
第四十六条取得生产许可的企业应当保证产品质量稳定合格，并持续保持取得生产许可的规定条件。第四十七条：采用委托加工方式生产列入目录产品的，被委托企业应当取得与委托加工产品相应的生产许可。
第五十三条违反本办法第四十六条规定，取得生产许可的企业未能持续保持取得生产许可的规定条件的，责令改正，处1万元以上3万元以下罚款。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</si>
  <si>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</si>
  <si>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 经营者不执行政府指导价、政府定价以及法定的价格干预措施、紧急措施的，责令改正，没收违法所得，可以并处违法所得五倍以下的罚款； 没有违法所得的，可以处以罚款；情节严重的，责令停业整顿。2.《价格违法行为行政处罚规定》第九条 经营者不执行政府指导价、政府定价， 有下列行为之一的， 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 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</si>
  <si>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对经营者违反明码标价规定的处罚</t>
  </si>
  <si>
    <t>1.《中华人民共和国价格法》第五条 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经营者违反明码标价规定的，责令改正，没收违法所得，可以并处五千元以下的罚款。2.《价格违法行为行政处罚规定》第十三条 经营者违反明码标价规定，有下列行为之一的，责令改正，没收违法所得，可以并处 5000 元以下的罚款。（一）不标明价格的；（ 二）不按照规定的内容和方式明码标价的；（三）在标价之外加价出售商品或者收取未标明的费用的；（四）违反明码标价规定的其他行为。</t>
  </si>
  <si>
    <t>对经营者不正当价格行为，或者低于成本价格倾销商 品，或者价格欺诈的处罚</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</si>
  <si>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</si>
  <si>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对经营者被责令暂停相关营业而不停止的，或者转移、隐匿、销毁依法登记保存的财物的处罚</t>
  </si>
  <si>
    <t>《中华人民共和国价格法》第五条 县级以上地方各级人民政府价格主管部门负责本行政区域内的价格工作。县级以上地方各级人民政府其他有关部门在各自的职责范围内，负责有关的价格工作。第四十三条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</si>
  <si>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</si>
  <si>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《吉林省收费罚款没收财物管理条例》第四条 县（含县级）以上人民政府的物价、财政、审计部门按规定的权限，负责监督检查本条例的执行。第十一条 有下列情形之一的，属乱收费。被收取的单位或个人有权拒付。（一）超越规定权限，擅自增加收费项目的；（二）未按规定的权限批准， 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 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 十） 利用电子政务平台收费的；（十一）法律、法规和国家有关规定禁止的属于乱收费的其他情形。第二十一条 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</si>
  <si>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对拒绝提供价格监督检查所需资料或者提供虚假资料的处罚</t>
  </si>
  <si>
    <t>1.《中华人民共和国价格法》第五条 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 责令改正， 予以警告；逾期不改正的，可以处以罚款。2.《价格违法行为行政处罚规定》第十四条 拒绝提供价格监督检查所需资料或者提供虚假资料的，责令改正，给予警告；逾期不改正的，可以处10 万元以下的罚款，对直接负责的主管人员和其他直接责任人员给予纪律处分</t>
  </si>
  <si>
    <t>对依法应当取得许可证照而未取得许可证照从事食品、药品、医疗器械、化妆品生产经营活动的处罚</t>
  </si>
  <si>
    <t>1.《中华人民共和国药品管理法》（修订，2019.12.01起施行）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2.《中华人民共和国食品安全法》（修正，2021.04.29起施行）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3.《医疗器械监督管理条例》（修订，2021年6月1日起施行）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（三）未经许可从事第三类医疗器械经营活动。有前款第一项情形、情节严重的，由原发证部门吊销医疗器械生产许可证或者医疗器械经营许可证。
4.《化妆品监督管理条例》（2021.01.01起施行）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5.《乳品质量安全监督管理条例》（中华人民共和国国务院令第536号，2008.10.09起施行）
    第六十一条乳制品生产企业和销售者未取得许可证，或者取得许可证后不按照法定条件、法定要求从事生产销售活动的，由县级以上地方质量监督部门、工商行     政管理部门依照《国务院关于加强食品等产品安全监督管理的特别规定》等法律、行政法规的规定处罚
6.《吉林省食品小作坊小餐饮店小食杂店和食品摊贩管理条例》（自2022年3月15日起施行）
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
     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
    食品小作坊、小餐饮店、小食杂店未经登记和食品摊贩未经备案在户外公共场所从事食品经营的，由城市管理部门依照第一款、第二款规定处罚。</t>
  </si>
  <si>
    <t>对生产、销售、使用假药、劣药的处罚</t>
  </si>
  <si>
    <t>1.《中华人民共和国药品管理法》（修订，2019.12.01起施行）
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  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2.《麻醉药品和精神药品管理条例》（修订，2016年2月6日起施行）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</si>
  <si>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</si>
  <si>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《中华人民共和国药品管理法》（修订，2019.12.01起施行）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</si>
  <si>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</si>
  <si>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《中华人民共和国药品管理法》（修订，2019.12.01起施行）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</si>
  <si>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</si>
  <si>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《中华人民共和国药品管理法》（修订，2019.12.01起施行）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</si>
  <si>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对提供虚假的证明、文件资料样品或者采取其他欺骗手段取得《药品经营许可证》（零售）的处罚</t>
  </si>
  <si>
    <t>《中华人民共和国药品管理法》（修订，2019.12.01起施行）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</si>
  <si>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</si>
  <si>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《中华人民共和国药品管理法》（修订，2019.12.01起施行）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</si>
  <si>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对药品经营企业购销药品无真实完整的药品购销记录和销售药品未按照处方管理规定调配处方以及销售未标明产地的中药材的处罚</t>
  </si>
  <si>
    <t>《中华人民共和国药品管理法》（修订，2019.12.01起施行）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</si>
  <si>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</si>
  <si>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《中华人民共和国药品管理法》（修订，2019.12.01起施行）
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</si>
  <si>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对药品生产、经营企业以搭售、买药品赠送药品、买商品赠送药品等方式向公众赠送处方药或者甲类非处方药的处罚</t>
  </si>
  <si>
    <t>《药品流通监督管理办法》（国家食品药品监督管理局令第26号2007年12月10日施行）第四十条药品生产、经营企业违反本办法第二十条规定的，限期改正，给予警告；逾期不改正或者情节严重的，处以赠送药品货值金额二倍以下的罚款，但是最高不超过三万元。</t>
  </si>
  <si>
    <t>对未经批准，擅自在城乡集市贸易市场设点销售药品或者在城乡集市贸易市场设点销售的药品超出批准经营范围以及个人设置的门诊部、诊所等医疗机构向患者提供的药品超出规定的范围和品种的处罚</t>
  </si>
  <si>
    <t>1.《中华人民共和国药品管理法》（修订，2019.12.01起施行）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2.《中华人民共和国药品管理法实施条例》（修订，2019.03.02起施行）
第六十条　未经批准，擅自在城乡集市贸易市场设点销售药品或者在城乡集市贸易市场设点销售的药品超出批准经营的药品范围的，依照《药品管理法》相关规定处罚。</t>
  </si>
  <si>
    <t>对擅自委托、接受委托生产药品的处罚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</si>
  <si>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《中华人民共和国药品管理法实施条例》第五十九条　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</si>
  <si>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</si>
  <si>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《中华人民共和国药品管理法实施条例》第五十八条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</si>
  <si>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</si>
  <si>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中华人民共和国药品管理法实施条例》第六十一条　未经批准，医疗机构擅自使用其他医疗机构配制的制剂的，依照《药品管理法》第八十条的规定给予处罚。</t>
  </si>
  <si>
    <t>对药品生产、批发、零售企业未按规定开具销售凭证，药品生产、经营企业未按照规定留存有关资料、销售凭证，未组织从业培训、未建立培训档案的处罚</t>
  </si>
  <si>
    <t>《药品流通监督管理办法》(国家食品药品监督管理局令第26号2007年12月10日施行)第三十条有下列情形之一的，责令限期改正，给予警告；逾期不改正的，处以5000元以上2万元以下的罚款：
（一）药品生产、经营企业违反本办法第六条规定的；
（二）药品生产、批发企业违反本办法第十一条第一款规定的；
（三）药品生产、经营企业违反本办法第十二条，未按照规定留存有关资料、销售凭证的。
第三十四条药品零售企业违反本办法第十一条第二款规定的，责令改正，给予警告；逾期不改正的，处以五百元以下的罚款。</t>
  </si>
  <si>
    <t>对未经药品监督管理部门审核同意，药品经营企业擅自改变经营方式，或者在药品监督管理部门核准的地址以外的场所现货销售药品的处罚</t>
  </si>
  <si>
    <t>省级、市级</t>
  </si>
  <si>
    <t>1.《吉林省药品管理条例》（吉林省第十三届人民代表大会常务委员会第三十四次会议于2022 年5 月7 日通过，自2022年9 月1 日起施行）第四十七条第（二）项 有下列行为之一的，没收违法销售的药品和违法所得，并处违法销售的药品货值金额十五倍以上三十倍以下的罚款；货值金额不足十万元的，按十万元计算：（二）违反本条例第十三条第二款规定，未经药品监督管理部门审核同意，药品经营企业擅自改变经营方式，或者在药品监督管理部门核准的地址以外的场所现货销售药品的。
2.《吉林省药品监督管理局职能配置、内设机构和人员编制规定》第三条（十一）项“省药监局负责药品、医疗器械和化妆品生产环节的许可、检查和处罚，以及药品批发许可、零售连锁总部许可、互联网销售第三方平台备案及检查和处罚。”</t>
  </si>
  <si>
    <t>对未按照批准的标准配制制剂的处罚</t>
  </si>
  <si>
    <t>《中华人民共和国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2005年6月22日施行）第四十条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</si>
  <si>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对药品生产、经营企业知道或者应当知道他人从事无证生产、经营药品行为而为其提供药品的处罚</t>
  </si>
  <si>
    <t>《药品流通监督管理办法》（国家食品药品监督管理局令第26号2007年12月10日施行）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</si>
  <si>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对药品生产、经营企业为他人以本企业的名义经营药品提供场所，或者资质证明文件，或者票据等便利条件的处罚</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</si>
  <si>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药品流通监督管理办法》(国家食品药品监督管理局令第26号2007年12月10日施行)第三十六条药品生产、经营企业违反本办法第十四条规定的，按照《药品管理法》有关规定予以处罚。</t>
  </si>
  <si>
    <t>对药品生产、批发企业未在药品说明书规定的低温、冷藏条件下运输、储存药品的处罚</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</si>
  <si>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药品流通监督管理办法》（国家食品药品监督管理局令第26号2007年12月10日施行）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有关规定予以处罚；有关药品经依法确认属于假劣药品的，按照《药品管理法》有关规定予以处罚。</t>
  </si>
  <si>
    <t>对擅自仿制中药保护品种的，伪造《中药品种保护证书》及有关证明文件进行生产、销售的处罚</t>
  </si>
  <si>
    <t>《中药品种保护条例》（国务院令第106号2018年9月18日修正）第二十三条违反本条例第十七条的规定，擅自仿制中药保护品种的，由县级以上卫生行政部门以生产假药依法论处。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
上述行为构成犯罪的，由司法机关依法追究刑事责任。</t>
  </si>
  <si>
    <t>对未经批准使用药包材产品目录中的药包材的处罚</t>
  </si>
  <si>
    <t>《中华人民共和国药品管理法》第一百二十五条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直接接触药品的包装材料和容器管理办法》(国家食品药品监督管理局令第13号2004年7月20日施行)第六十二条未经批准使用药包材产品目录中的药包材的，按照《药品管理法》第四十九条、第七十四条的规定查处。</t>
  </si>
  <si>
    <t>对未获得《药包材注册证》擅自生产药包材的，生产并销售、使用或进口不合格药包材的处罚</t>
  </si>
  <si>
    <t>《直接接触药品的包装材料和容器管理办法》（国家食品药品监督管理局令第13号2004年7月20日施行）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第六十五条对使用不合格药包材的，（食品）药品监督管理部门应当责令停止使用，并处1万元以上3万元以下的罚款，已包装药品的药包材应当立即收回并由（食品）药品监督管理部门监督处理。
《中华人民共和国药品管理法实施条例》（2019修订）第四十三条　药品生产企业使用的直接接触药品的包装材料和容器，必须符合药用要求和保障人体健康、安全的标准。
直接接触药品的包装材料和容器的管理办法、产品目录和药用要求与标准，由国务院药品监督管理部门组织制定并公布。</t>
  </si>
  <si>
    <t>对药品零售企业未凭处方销售处方药品的处罚</t>
  </si>
  <si>
    <t>《药品流通监督管理办法》（国家食品药品监督管理局令第26号）第三十八条药品零售企业违反本办法第十八条第一款规定的，责令限期改正，给予警告；逾期不改正或者情节严重的，处以一千元以下的罚款。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</si>
  <si>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对未经批准擅自委托或者接受委托配制制剂的处罚</t>
  </si>
  <si>
    <t>1.《医疗机构制剂配置监督管理办法》（试行）(国家食品药品监督管理总局令第18号2005年6月1日施行)第五十一条未经批准擅自委托或者接受委托配制制剂的，对委托方和受托方均依照《药品管理法》有关规定予以处罚。
2.《中华人民共和国药品管理法》（修订，自2019年12月1日起施行）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</si>
  <si>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对篡改经批准的药品广告内容的处罚</t>
  </si>
  <si>
    <t>《中华人民共和国药品管理法实施条例》（2019年修订）第七十条　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</si>
  <si>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</si>
  <si>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《生物制品批签发管理办法》第四十三条 销售、使用未获得生物制品批签发证明的生物制品的，依照《药品管理法》第一百二十四条的规定予以处罚。</t>
  </si>
  <si>
    <t>对伪造《生物制品批签发合格证》的处罚</t>
  </si>
  <si>
    <t>《生物制品批签发管理办法》第四十二条 第三款伪造生物制品批签发证明的，依照《药品管理法》第一百二十二条的规定予以处罚。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</si>
  <si>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</si>
  <si>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</si>
  <si>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包含省下放“对明知从事未取得食品生产经营许可从事食品生产经营活动，或者未取得食品添加剂生产许可从事食品添加剂生产活动，仍为其提供生产经营场所或都其他条件的处罚”</t>
  </si>
  <si>
    <t>对定点批发企业违反规定销售麻醉药品和精神药品或者违反规定经营麻醉药品原料药和第一类精神药品原料药的处罚</t>
  </si>
  <si>
    <t>《麻醉药品和精神药品管理条例》（中华人民共和国国务院令第666号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</si>
  <si>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</si>
  <si>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2016年2月6日修改）（中华人民共和国国务院令第666号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</si>
  <si>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</si>
  <si>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2016年2月6日修改）第七十条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</si>
  <si>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</si>
  <si>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2016年2月6日修改）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</si>
  <si>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</si>
  <si>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《反兴奋剂条例》（修订，2018年9月18日）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（二）药品批发企业擅自经营蛋白同化制剂、肽类激素，或者未按照本条例规定渠道供应蛋白同化制剂、肽类激素的；
　　（三）药品零售企业擅自经营蛋白同化制剂、肽类激素的。</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</si>
  <si>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</si>
  <si>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2018年12月29日修正)第一百三十条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</si>
  <si>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对拒绝、阻挠、干涉食品药品监督部门、机构及其工作人员依法开展食品安全监督检查、事故调查处理、风险监测和风险评估的处罚</t>
  </si>
  <si>
    <t>《中华人民共和国食品安全法》（中华人民共和国主席令第22号2018年12月29日修正)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</si>
  <si>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</si>
  <si>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2018年12月29日修正)第一百三十四条食品生产经营者在一年内累计三次因违反本法规定受到责令停产停业、吊销许可证以外处罚的，由食品药品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</si>
  <si>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</si>
  <si>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2018年12月29日修正)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</si>
  <si>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对食品经营者履行了本法规定的进货查验等义务，有充分证据证明其不知道所采购的食品不符合食品安全标准，并能如实说明其进货来源的处罚</t>
  </si>
  <si>
    <t>《中华人民共和国食品安全法》（中华人民共和国主席令第22号2018年12月29日修正)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</si>
  <si>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对餐饮服务提供企业未定期维护、清洗、校验设施、设备，或未对餐具、饮具进行清洗、消毒，或者使用未经清洗和消毒的餐具、饮具的处罚</t>
  </si>
  <si>
    <t>《中华人民共和国药品管理法实施条例》（中华人民共和国国务院令第666号2016年2月6日修改）例》第三十二条餐饮服务提供企业应当定期维护食品加工、贮存、陈列等设施、设备；定期清洗、校验保温设施及冷藏、冷冻设施。
餐饮服务提供者应当按照要求对餐具、饮具进行清洗、消毒，不得使用未经清洗和消毒的餐具、饮具。第五十七条有下列情形之一的，依照食品安全法第八十七条的规定给予处罚：
（一）食品生产企业未依照本条例第二十六条规定建立、执行食品安全管理制度的；
（二）食品生产企业未依照本条例第二十七条规定制定、实施生产过程控制要求，或者食品生产过程中有不符合控制要求的情形未依照规定采取整改措施的；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
（四）从事食品批发业务的经营企业未依照本条例第二十九条规定记录、保存销售信息或者保留销售票据的；
（五）餐饮服务提供企业未依照本条例第三十二条第一款规定定期维护、清洗、校验设施、设备的；
（六）餐饮服务提供者未依照本条例第三十二条第二款规定对餐具、饮具进行清洗、消毒，或者使用未经清洗和消毒的餐具、饮具的。《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</si>
  <si>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以欺骗、贿赂等不正当手段取得食品小作坊、小餐饮店、小食杂店登记证和食品摊贩备案卡；使用伪造、变造的登记证、备案卡或者冒用他人登记证、备案卡从事食品生产经营；出售、出租、出借或者以其他方式转让登记证、备案卡的处罚</t>
  </si>
  <si>
    <t>《吉林省食品小作坊小餐饮店小食杂店和食品摊贩管理条例》（自2022年3月15日起施行）
第十六条　食品小作坊、小餐饮店、小食杂店和食品摊贩提交的登记、备案申请材料应当真实、合法、有效。
　　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
 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</si>
  <si>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对从事接触直接入口食品工作的食品小作坊、小餐饮店、小食杂店和食品摊贩的生产经营人员未取得健康证明的处罚</t>
  </si>
  <si>
    <t>《吉林省食品小作坊小餐饮店小食杂店和食品摊贩管理条例》（自2022年3月15日起施行）
第十七条　患有国务院卫生健康部门规定的有碍食品安全疾病的人员，不得从事接触直接入口食品的工作。
　　从事接触直接入口食品工作的食品小作坊、小餐饮店、小食杂店和食品摊贩的生产经营人员应当每年进行健康检查，取得健康证明后方可上岗工作。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</si>
  <si>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对在生产经营场所显著位置公示登记证、备案卡、从业人员健康证明，或者未进行进货查验，并如实记录；或者未保存到规定年限的以及记录不完整的处罚</t>
  </si>
  <si>
    <t>《吉林省食品生产加工小作坊和食品摊贩管理条例》（吉林省第十一届人民代表大会常务委员会第三十四次会议于2012年9月28日通过，现予公布，自2013年1月1日起施行）第三十八条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（三）未按规定建立进货和销售台账的，或者未保存到规定年限的以及记录不完整的；
（四）小作坊未按规定张挂许可、营业执照、从业人员健康证明，或者人证不相符的。</t>
  </si>
  <si>
    <t>对食品小作坊、小餐饮店、小食杂店和食品摊贩不符合生产经营条件的处罚</t>
  </si>
  <si>
    <t>《吉林省食品生产加工小作坊和食品摊贩管理条例》（吉林省第十一届人民代表大会常务委员会第三十四次会议于2012年9月28日通过，现予公布，自2013年1月1日起施行）第三十九条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t>
  </si>
  <si>
    <t>对食品小作坊生产加工的预包装食品的包装上无标签，或标签的标注不符合国家相关规定的处罚</t>
  </si>
  <si>
    <t>《吉林省食品小作坊小餐饮店小食杂店和食品摊贩管理条例》（自2022年3月15日起施行）
第二十九条　食品小作坊生产加工的预包装食品的包装上应当有标签，标签的标注应当符合国家相关规定。
　　食品小作坊生产经营散装食品的，应当在散装食品的容器、外包装上标明食品的名称、生产日期或者生产批号、保质期以及生产经营者名称、地址、联系方式等内容。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</si>
  <si>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对食品生产经营者提供虚假的证明材料的处罚</t>
  </si>
  <si>
    <t>《食品安全抽样检验管理办法》（修订，2022年9月29日起施行）
第三条 第二款 县级以上地方市场监督管理部门负责组织开展本级食品安全抽样检验工作，并按照规定实施上级市场监督管理部门组织的食品安全抽样检验工作。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</si>
  <si>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隐瞒真实情况或者提交虚假材料申请或者取得食品流通许可；以欺骗、贿赂等不正当手段取得食品流通许可的处罚；伪造、涂改、倒卖、出租、出借《食品经营许可证》，或者以其他形式非法转让《食品经营许可证》；擅自改变许可事项</t>
  </si>
  <si>
    <t>《食品经营许可证管理办法》（国家食品药品监督管理总局令第17号公布 2017年11月7日修正）  第四十六条 许可申请人隐瞒真实情况或者提供虚假材料申请食品经营许可的，由县级以上地方食品药品监督管理部门给予警告。申请人在1年内不得再次申请食品经营许可。 
　　第四十七条 被许可人以欺骗、贿赂等不正当手段取得食品经营许可的，由原发证的食品药品监督管理部门撤销许可，并处1万元以上3万元以下罚款。被许可人在3年内不得再次申请食品经营许可。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</si>
  <si>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包含省下放“对被许可人以欺骗、贿赂等不正当手段取得食品经营许可的处罚”、“对食品经营者伪造、涂改、倒卖、出租、出借、转让食品经营许可证，或者未按规定在经营场所的显著位置悬挂或者摆放食品经营许可证的处罚”</t>
  </si>
  <si>
    <t>对未经许可从事化妆品生产活动，或者化妆品注册人、备案人委托未取得相应化妆品生产许可的企业生产化妆品处罚</t>
  </si>
  <si>
    <t>《化妆品监督管理条例》（自2021年1月1日起施行）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</si>
  <si>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对生产经营不符合强制性国家标准、技术规范或者不符合化妆品注册、备案资料载明的技术要求的化妆品的处罚</t>
  </si>
  <si>
    <t>《化妆品监督管理条例》（自2021年1月1日起施行）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</si>
  <si>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对生产、经营未取得医疗器械注册证的第二类、第三类医疗器械的，未经许可从事第二类、第三类医疗器械生产活动的，未经许可从事第三类医疗器械经营活动的处罚</t>
  </si>
  <si>
    <t>《医疗器械监督管理条例》（修订，自2021年6月1日起施行）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</si>
  <si>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</si>
  <si>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中华人民共和国国务院令第557号2016年2月6日修改）第五十七条第五十七条有下列情形之一的，依照食品安全法第八十七条的规定给予处罚(二)食品生产企业未依照本条例第二十七条规定制定、实施生产过程控制要求，或者食品生产过程中有不符合控制要求的情形未依照规定采取整改措施的。
《中华人民共和国食品安全法》（中华人民共和国主席令第22号2018年12月29日修正)第一百二十六条第一款第十三项
第一百二十六条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</si>
  <si>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对更改化妆品使用期限，或化妆品经营者擅自配制化妆品，或者经营变质、超过使用期限的化妆品，或者生产经营标签不符合本条例规定的化妆品的处罚</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</si>
  <si>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</si>
  <si>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对伪造、变造、买卖、出租、出借相关医疗器械许可证件的处罚</t>
  </si>
  <si>
    <t>《医疗器械监督管理条例》（修订，自2021年6月1日起施行）
第八十三条 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</si>
  <si>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对从事第一类医疗器械生产和从事第二类医疗器械经营的企业未按有关规定到行政机关办理备案以及备案时提供虚假资料的处罚</t>
  </si>
  <si>
    <t>《医疗器械监督管理条例》（修订，自2021年6月1日起施行）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</si>
  <si>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对生产、销售未取得批准文号的特殊用途的化妆品，或者使用化妆品禁用原料和未经批准的化妆品新原料的处罚</t>
  </si>
  <si>
    <t>《化妆品监督管理条例》（自2021年1月1日起施行）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</si>
  <si>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</si>
  <si>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《医疗器械监督管理条例》（修订，自2021年6月1日起施行）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</si>
  <si>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对经营、使用无合格证明文件、过期、失效、淘汰的医疗器械，或者使用未依法注册的医疗器械的处罚</t>
  </si>
  <si>
    <r>
      <rPr>
        <sz val="8"/>
        <rFont val="仿宋字体"/>
        <charset val="134"/>
      </rPr>
      <t xml:space="preserve">《医疗器械监督管理条例》（修订，自2021年6月1日起施行）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t>
    </r>
    <r>
      <rPr>
        <b/>
        <sz val="8"/>
        <rFont val="仿宋字体"/>
        <charset val="134"/>
      </rPr>
      <t>（三）经营、使用无合格证明文件、过期、失效、淘汰的医疗器械，或者使用未依法注册的医疗器械；</t>
    </r>
  </si>
  <si>
    <t>对发布虚假医疗器械广告的处罚</t>
  </si>
  <si>
    <t>《医疗器械监督管理条例》（修订，自2021年6月1日起施行）
第九十七条　违反本条例有关医疗器械广告管理规定的，依照《中华人民共和国广告法》的规定给予处罚</t>
  </si>
  <si>
    <t>未经许可从事特种设备生产活动的处罚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</si>
  <si>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</si>
  <si>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特种设备的设计文件未经鉴定，擅自用于制造的处罚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</si>
  <si>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五条：违反本法规定，特种设备的设计文件未经鉴定，擅自用于制造的，责令改正，没收违法制造的特种设备，处五万元以上五十万元以下罚款。</t>
  </si>
  <si>
    <t>特种设备未进行型式试验的处罚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</si>
  <si>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</si>
  <si>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特种设备出厂时，未按照安全技术规范的要求随附相关技术资料和文件的处罚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</si>
  <si>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</si>
  <si>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</si>
  <si>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</si>
  <si>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</si>
  <si>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四条：锅炉使用单位应当按照安全技术规范的要求进行锅炉水（介）质处理，并接受特种设备检验机构的定期检验。从事锅炉清洗，应当按照安全技术规范的要求进行，并接受特种设备检验机构的监督检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</si>
  <si>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未按照安全技术规范要求对电梯进行校验、调试的，发现存在严重事故隐患未及时告知电梯使用单位并向负责特种设备安全监督管理的部门报告的处罚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</si>
  <si>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</si>
  <si>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特种设备生产单位不再具备生产条件、生产许可证已经过期或者超出许可范围生产的；明知特种设备存在同一性缺陷，未立即停止生产并召回的处罚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</si>
  <si>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</si>
  <si>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</si>
  <si>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七条：特种设备销售单位销售的特种设备，应当符合安全技术规范及相关标准的要求，其设计文件、产品质量合格证明、安装及使用维护保养说明、监督检验证明等相关技术资料和文件应当齐全。特种设备销售单位应当建立特种设备检查验收和销售记录制度。禁止销售未取得许可生产的特种设备，未经检验和检验不合格的特种设备，或者国家明令淘汰和已经报废的特种设备；第二十八条：特种设备出租单位不得出租未取得许可生产的特种设备或者国家明令淘汰和已经报废的特种设备，以及未按照安全技术规范的要求进行维护保养和未经检验或者检验不合格的特种设备；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</si>
  <si>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特种设备使用单位使用未取得许可生产，未经检验或者检验不合格的特种设备，或者国家明令淘汰、已经报废的特种设备等情形的处罚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</si>
  <si>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</si>
  <si>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使用特种设备单位未按规定办理登记、使用、管理、报检及未制定特种设备事故应急专项预案的处罚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</si>
  <si>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六十九条：国务院负责特种设备安全监督管理的部门应当依法组织制定特种设备重特大事故应急预案，报国务院批准后纳入国家突发事件应急预案体系。县级以上地方各级人民政府及其负责特种设备安全监督管理的部门应当依法组织制定本行政区域内特种设备事故应急预案，建立或者纳入相应的应急处置与救援体系。特种设备使用单位应当制定特种设备事故应急专项预案，并定期进行应急演练；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</si>
  <si>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此项包含“特种设备使用单位未按规定办理使用登记等行为的处罚”</t>
  </si>
  <si>
    <t>移动式压力容器、气瓶充装单位未按照规定实施充装前后的检查、记录制度，对不符合安全技术规范要求的移动式压力容器和气瓶进行充装的处罚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</si>
  <si>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九条：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充装单位应当建立充装前后的检查、记录制度，禁止对不符合安全技术规范要求的移动式压力容器和气瓶进行充装。气瓶充装单位应当向气体使用者提供符合安全技术规范要求的气瓶，对气体使用者进行气瓶安全使用指导，并按照安全技术规范的要求办理气瓶使用登记，及时申报定期检验；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</si>
  <si>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</si>
  <si>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</si>
  <si>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</si>
  <si>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</si>
  <si>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未经许可，擅自从事电梯维护保养的或未按要求进行电梯保养的处罚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</si>
  <si>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电梯的维护保养单位应当对其维护保养的电梯的安全性能负责；接到故障通知后，应当立即赶赴现场，并采取必要的应急救援措施；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</si>
  <si>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</si>
  <si>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七十条：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与事故相关的单位和人员不得迟报、谎报或者瞒报事故情况，不得隐匿、毁灭有关证据或者故意破坏事故现场；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</si>
  <si>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特种设备检验、检测机构及其检验、检测人员违反规定要求从事检验、检测活动的处罚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</si>
  <si>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</si>
  <si>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此项包含“特种设备检验、检测机构的检验、检测人员同时在两个以上检验、检测机构中执业的处罚”</t>
  </si>
  <si>
    <t>特种设备生产、经营、使用单位或者检验、检测机构拒不接受监督检查的处罚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</si>
  <si>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</si>
  <si>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安全管理人员、检测人员和作业人员不履行岗位职责，违反操作规程和有关安全规章制度，造成事故的处罚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</si>
  <si>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t>
  </si>
  <si>
    <t>特种设备生产单位涂改、倒卖、出租、出借生产许可证的处罚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</si>
  <si>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</si>
  <si>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特种设备生产单位生产、销售、交付国家明令淘汰的特种设备的处罚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</si>
  <si>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九条：特种设备生产单位应当保证特种设备生产符合安全技术规范及相关标准的要求，对其生产的特种设备的安全性能负责。不得生产不符合安全性能要求和能效指标以及国家明令淘汰的特种设备；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</si>
  <si>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特种设备生产单位销售、交付未经检验或者检验不合格的特种设备的处罚</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</si>
  <si>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</si>
  <si>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特种设备销售单位未建立检查验收和销售记录制度，或者进口特种设备未履行提前告知义务的处罚</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</si>
  <si>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</si>
  <si>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</si>
  <si>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</si>
  <si>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</si>
  <si>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客运索道使用单位未按照规定开展应急救援演练的处罚</t>
  </si>
  <si>
    <t>《客运索道安全监督管理规定》（2016年2月25日国家质量监督检验检疫总局令第179号公布，根据2020年10月23日国家市场监督管理总局令第31号修订）
第三条　国家市场监督管理总局（以下简称市场监管总局）负责综合管理全国客运索道安全监督管理工作。县级以上地方特种设备安全监督管理部门按照职责分工对本行政区域内客运索道安全实施监督管理。
第三十六条　客运索道使用单位未按照本规定开展应急救援演练的，责令限期改正；逾期未改正的，处三万元罚款。</t>
  </si>
  <si>
    <t>制造、销售和进口非法定计量单位的计量器具的处罚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</si>
  <si>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第十四条任何单位和个人不得违反规定制造、销售和进口非法定计量单位的计量器具。
2.《中华人民共和国计量法实施细则》（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10%至50%的罚款。</t>
  </si>
  <si>
    <t>制造、销售未经考核合格的计量器具新产品的处罚</t>
  </si>
  <si>
    <t>《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第二十三条制造、销售未经考核合格的计量器具新产品的，责令停止制造、销售该种新产品，没收违法所得，可以并处罚款。</t>
  </si>
  <si>
    <t>制造、修理的计量器具未经出厂检定或者经验定不合格而出厂的处罚</t>
  </si>
  <si>
    <t>1.《中华人民共和国计量法》（修正，2018年10月26日）
第四条 国务院计量行政部门对全国计量工作实施统一监督管理。县级以上地方人民政府计量行政部门对本行政区域内的计量工作实施监督管理。
第十五条 制造、修理计量器具的企业、事业单位必须对制造、修理的计量器具进行检定，保证产品计量性能合格，并对合格产品出具产品合格证。
2.《中华人民共和国计量法实施细则》（修订，2022年3月29日）
第四十五条 制造、修理的计量器具未经出厂检定或者经检定不合格而出厂的，责令其停止出厂，没收全部违法所得;情节严重的，可并处3000元以下的罚款。
3.《计量违法行为处罚细则》（修订，2022年9月29日）
第十三条 制造、修理计量器具，违反计量法律、法规的，按以下规定处罚：
（二）制造、销售未经型式批准或样机试验合格的计量器具新产品的，责令其停止制造、销售，封存该种新产品，没收全部违法所得，可并处三千元以下罚款。</t>
  </si>
  <si>
    <t>单位和个人制造、销售、使用以欺骗消费者为目的的计量器具的处罚</t>
  </si>
  <si>
    <t>1.《中华人民共和国计量法》（修正，2018年10月26日）
第四条 国务院计量行政部门对全国计量工作实施统一监督管理。县级以上地方人民政府计量行政部门对本行政区域内的计量工作实施监督管理。 
第二十七条 制造、销售、使用以欺骗消费者为目的的计量器具的，没收计量器具和违法所得，处以罚款；情节严重的，并对个人或者单位直接责任人员依照刑法有关规定追究刑事责任。
2.《中华人民共和国计量法实施细则》（修订，2022年3月29日）
第四十八条 制造、销售、使用以欺骗消费者为目的的计量器具的单位和个人，没收其计量器具和全部违法所得，可并处2000元以下的罚款;构成犯罪的，对个人或者单位直接责任人员，依法追究刑事责任。
3.《计量违法行为处罚细则》（修订，2022年9月29日）
第十四条 制造、修理、销售以欺骗消费者为目的的计量器具的，没收计量器具和全部违法所得，可并处二千元以下罚款；构成犯罪的，对个人或单位直接责任人员，依法追究刑事责任。</t>
  </si>
  <si>
    <t>违反计量法律、法规使用非法定计量单位的处罚</t>
  </si>
  <si>
    <t>1.《中华人民共和国计量法》（修正，2018年10月26日）
第四条  国务院计量行政部门对全国计量工作实施统一监督管理。县级以上地方人民政府计量行政部门对本行政区域内的计量工作实施监督管理。
2.《中华人民共和国计量法实施细则》（修订，2022年3月29日）
第四十条 违反本细则第二条规定，使用非法定计量单位的，责令其改正;属出版物的，责令其停止销售，可并处1000元以下的罚款。
3.《计量违法行为处罚细则》（修订，2022年9月29日）
第五条 违反计量法律、法规使用非法定计量单位的，按以下规定处罚：
　　（一）非出版物使用非法定计量单位的，责令其改正。
　　（二）出版物使用非法定计量单位的，责令其停止销售，可并处一千元以下罚款。</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</si>
  <si>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</si>
  <si>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中华人民共和国计量法实施细则》（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</si>
  <si>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属于强制检定范围的计量器具，未按照规定申请检定或者检定不合格继续使用的处罚</t>
  </si>
  <si>
    <t>1.《中华人民共和国计量法》（修正，2018年10月26日）
第四条 国务院计量行政部门对全国计量工作实施统一监督管理。县级以上地方人民政府计量行政部门对本行政区域内的计量工作实施监督管理。
第二十五条  属于强制检定范围的计量器具，未按照规定申请检定或者检定不合格继续使用的，责令停止使用，可以并处罚款。
2.《计量违法行为处罚细则》（修订，2022年9月29日)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</si>
  <si>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使用不合格的计量器具、破坏计量器具准确度，给国家和消费者造成损失的处罚</t>
  </si>
  <si>
    <r>
      <rPr>
        <sz val="8"/>
        <rFont val="仿宋字体"/>
        <charset val="134"/>
      </rPr>
      <t>1.《中华人民共和国计量法》（修正，2018年10月26日）
第四条 国务院计量行政部门对全国计量工作实施统一监督管理。县级以上地方人民政府计量行政部门对本行政区域内的计量工作实施监督管理。
第二十六条 使用不合格的计量器具或者破坏计量器具准确度，给国家和消费者造成损失的，责令赔偿损失，没收计量器具和违法所得，可以并处罚款。
2.《中华人民共和国计量法实施细则》（修订，2022年3月29日）
第四十六条</t>
    </r>
    <r>
      <rPr>
        <sz val="8"/>
        <rFont val="Nimbus Roman No9 L"/>
        <charset val="134"/>
      </rPr>
      <t> </t>
    </r>
    <r>
      <rPr>
        <sz val="8"/>
        <rFont val="仿宋字体"/>
        <charset val="134"/>
      </rPr>
      <t>使用不合格计量器具或者破坏计量器具准确度和伪造数据，给国家和消费者造成损失的，责令其赔偿损失，没收计量器具和全部违法所得，可并处2000元以下的罚款。
3.《计量违法行为处罚细则》（修订，2022年9月29日）
第十一条 使用计量器具违反计量法律、法规的，按以下规定处罚：（五）使用不合格的计量器具给国家或消费者造成损失的，责令赔偿损失，没收计量器具和全部违法所得，可并处二千元以下罚款。</t>
    </r>
  </si>
  <si>
    <t>经营销售残次计量器具零配件的处罚</t>
  </si>
  <si>
    <t>1.《中华人民共和国计量法》（修正，2018年10月26日）
第四条  国务院计量行政部门对全国计量工作实施统一监督管理。县级以上地方人民政府计量行政部门对本行政区域内的计量工作实施监督管理。
2.《中华人民共和国计量法实施细则》（修订，2022年3月29日）
第四十七条  经营销售残次计量器具零配件的，责令其停止经营销售，没收残次计量器具零配件和全部违法所得，可并处2000元以下的罚款;情节严重的，由工商行政管理部门吊销其营业执照。
3.《计量违法行为处罚细则》（修订，2022年9月29日）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</si>
  <si>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</si>
  <si>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中华人民共和国计量法实施细则》（2018年3月19日《国务院关于修改和废止部分行政法规的决定》第三次修正）第五十一条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</si>
  <si>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</si>
  <si>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中华人民共和国计量法实施细则》（2018年3月19日《国务院关于修改和废止部分行政法规的决定》第三次修正）第四十九条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</si>
  <si>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</si>
  <si>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《吉林省贸易计量监督条例》（修正，2022年11月30日）
第四条 县级以上人民政府计量行政部门负责本行政区域内贸易计量监督工作。县级以上人民政府有关行政部门，按照各自职责做好贸易计量监督工作。
第十一条 经营者经营商品或者提供服务，应当保证商品量或者服务量的准确，计量允许误差必须在国家和省规定的范围内；不得伪造数据，损害消费者的合法权益。
第二十七条 违反本条例第九条第（五）项、第十一条规定，造成损失的，责令其赔偿损失，没收计量器具和违法所得，可并处二千元以下罚款</t>
  </si>
  <si>
    <t>经营者使用计量器具违反计量规定的处罚</t>
  </si>
  <si>
    <t>《吉林省贸易计量监督条例》（修正，2022年11月30日）
第四条 县级以上人民政府计量行政部门负责本行政区域内贸易计量监督工作。县级以上人民政府有关行政部门，按照各自职责做好贸易计量监督工作。第九条 经营者使用计量器具不得实施下列行为：
（一）破坏计量器具准确度或者破坏防作弊装置；
（二）使用不合格计量器具；
（三）伪造或者破坏计量器具检定标记、封缄；
（四）使用超过检定周期的计量器具；
（五）擅自改装计量器具，改变计量性能
第二十五条 违反本条例第九条第（一）项、第（二）项、第（三）项规定，造成损失的，责令其赔偿损失，没收计量器具和违法所得，可并处二千元以下罚款。
第二十七条违反本条例第九条第（五）项、第十一条规定，造成损失的，责令其赔偿损失，没收计量器具和违法所得，可并处二千元以下罚款。</t>
  </si>
  <si>
    <t>经营者及集贸市场主办者违法使用计量器具的处罚</t>
  </si>
  <si>
    <t>《吉林省贸易计量监督条例》（修正，2022年11月30日）
第四条 县级以上人民政府计量行政部门负责本行政区域内贸易计量监督工作。县级以上人民政府有关行政部门，按照各自职责做好贸易计量监督工作。
第二十二条 有下列行为之一的，责令其停止使用计量器具或者限期改正，可并处二百元以上一千元以下罚款：
（一）经营者未配备和使用与其经营项目相适应的计量器具的；
（二）集贸市场主办者未设置符合规定标准、供消费者复测商品量的计量器具的；
（三）使用超过检定周期的计量器具的。</t>
  </si>
  <si>
    <t>经营者批量使用用于贸易结算的计量器具人为普遍调整为正偏差或者负偏差的处罚</t>
  </si>
  <si>
    <t>《吉林省贸易计量监督条例》（修正，2022年11月30日）
第四条 县级以上人民政府计量行政部门负责本行政区域内贸易计量监督工作。县级以上人民政府有关行政部门，按照各自职责做好贸易计量监督工作。
第六条 经营者批量使用用于贸易结算的计量器具，其平均偏差应当趋于零，不得在单件允许的范围内，人为普遍调整为正偏差或者负偏差，损害消费者的利益。
第二十三条 违反本条例第六条规定，造成损失的，赔偿损失，没收计量器具和违法所得，可并处二千元以下罚款</t>
  </si>
  <si>
    <t>经营者估量计费,改变计量数据的处罚</t>
  </si>
  <si>
    <t>《吉林省贸易计量监督条例》（修正，2022年11月30日）
第四条 县级以上人民政府计量行政部门负责本行政区域内贸易计量监督工作。县级以上人民政府有关行政部门，按照各自职责做好贸易计量监督工作。
第十条 经营者使用本条例第七条规定范围内的计量器具的，不得估量计费。
第二十六条 违反本条例第十条、第十三条规定，造成损失的，责令其赔偿损失，没收计量器具和违法所得，可并处二千元以下罚款。</t>
  </si>
  <si>
    <t>经营者安装使用用于贸易结算的计量器具未经检测的处罚</t>
  </si>
  <si>
    <t>《吉林省贸易计量监督条例》（修正，2022年11月30日）
第四条 县级以上人民政府计量行政部门负责本行政区域内贸易计量监督工作。县级以上人民政府有关行政部门，按照各自职责做好贸易计量监督工作。
第七条 经营者用于贸易结算，并列入《实施强制管理的计量器具目录》的计量器具，安装使用前须经法定计量检定机构（含授权机构）进行检定，并加贴检定标记
第二十四 条违反本条例第七条规定的，责令改正，处每台（件）二百元罚款，罚款总额不得超过五万元。</t>
  </si>
  <si>
    <t>检定机构伪造检定、检测数据，出具虚假检定证书和检测结果，擅自更改检定周期的处罚</t>
  </si>
  <si>
    <t>《吉林省贸易计量监督条例》（修正，2022年11月30日）
第四条 县级以上人民政府计量行政部门负责本行政区域内贸易计量监督工作。县级以上人民政府有关行政部门，按照各自职责做好贸易计量监督工作。
第十四条 法定计量检定机构（含授权机构）不得伪造计量检定、检测数据；不得出具虚假检定证书和检测结果；不得擅自更改计量器具检定周期。
第二十八条 违反本条例第十四条规定，出具的检测结果无效，给当事人造成损失的，责令赔偿。情节轻微的，处一千元以上五千元以下罚款；情节严重的，处五千元以上二万元以下罚款，并可吊销相应的资质证书。</t>
  </si>
  <si>
    <t>重点用能单位未按照规定配备能源计量工作人员或者能源计量工作人员未接受能源计量专业知识培训的处罚</t>
  </si>
  <si>
    <t>《能源计量监督管理办法》（修订，2020年10月23日）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</si>
  <si>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拒绝、阻碍能源计量监督检查的行政处罚</t>
  </si>
  <si>
    <t>《能源计量监督管理办法》（修订，2020年10月23日）
第二十条 违反本办法规定，拒绝、阻碍能源计量监督检查的，由县级以上地方市场监督管理部门予以警告，可并处1万元以上3万元以下罚款；构成犯罪的，依法追究刑事责任。</t>
  </si>
  <si>
    <t>社会公用计量标准和部门、企业、事业单位各项最高计量标准，未按照规定申请检定的或超过检定周期而继续使用的处罚</t>
  </si>
  <si>
    <t>1.《中华人民共和国计量法》（修正，2018年10月26日）
第四条  国务院计量行政部门对全国计量工作实施统一监督管理。县级以上地方人民政府计量行政部门对本行政区域内的计量工作实施监督管理。
2.《计量违法行为处罚细则》（修订，2022年9月29日）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</si>
  <si>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</si>
  <si>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1.《中华人民共和国计量法》（修正，2018年10月26日）
第四条 国务院计量行政部门对全国计量工作实施统一监督管理。县级以上地方人民政府计量行政部门对本行政区域内的计量工作实施监督管理。
2.《计量违法行为处罚细则》（修订，2022年9月29日）
第十条 未经有关人民政府计量行政部门授权，擅自对外进行检定、测试的，没收全部违法所得。给有关单位造成损失的，责令其赔偿损失。</t>
  </si>
  <si>
    <t>超出授权项目擅自对外进行检定、测试的处罚</t>
  </si>
  <si>
    <t>1.《中华人民共和国计量法》（修正，2018年10月26日）
第四条 国务院计量行政部门对全国计量工作实施统一监督管理。县级以上地方人民政府计量行政部门对本行政区域内的计量工作实施监督管理。
2.《计量违法行为处罚细则》（修订，2022年9月29日）
第九条 被授权单位违反计量法律、法规的，按以下规定处罚：（二）超过授权项目擅自对外进行检定、测试的，责令其改正，停止开展超出授权范围的相关检定、测试活动。</t>
  </si>
  <si>
    <t>未经授权机关批准，擅自终止所承担的授权工作的处罚</t>
  </si>
  <si>
    <t>1.《中华人民共和国计量法》（修正，2018年10月26日）
第四条 国务院计量行政部门对全国计量工作实施统一监督管理。县级以上地方人民政府计量行政部门对本行政区域内的计量工作实施监督管理。
2.《计量违法行为处罚细则》（修订，2022年9月29日）
第九条 被授权单位违反计量法律、法规的，按以下规定处罚：(三)未经授权机关批准，擅自终止所承担的授权工作，给有关单位造成损失的，责令其赔偿损失。</t>
  </si>
  <si>
    <t>加油站经营者违反计量有关规定的处罚</t>
  </si>
  <si>
    <t>《加油站计量监督管理办法》（修订，2020年10月23日）
第三条　国家市场监督管理总局对全国加油站计量工作实施统一监督管理。
　　县级以上地方市场监督管理部门对本行政区域内的加油站计量工作实施监督管理。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</si>
  <si>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加油站经营者拒不提供成品油零售账目或者提供不真实账目的处罚</t>
  </si>
  <si>
    <t>《加油站计量监督管理办法》（修订，2020年10月23日）
第三条　国家市场监督管理总局对全国加油站计量工作实施统一监督管理。
　　县级以上地方市场监督管理部门对本行政区域内的加油站计量工作实施监督管理。
第十条 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</si>
  <si>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</si>
  <si>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《商品量计量违法行为处罚规定》（修订，2020年10月23日）
第四条 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</si>
  <si>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集市主办者未将计量器具登记造册，使用禁止记录器具，未设置公平秤等行为的处罚</t>
  </si>
  <si>
    <t>《集贸市场计量监督管理办法》（修订，2020年10月23日）
第三条   国家市场监督管理总局对全国集市计量工作实施统一监督管理。
               县级以上地方市场监督管理部门对本行政区域内的集市计量工作实施监督管理。
第五条  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公平秤是指对经营者和消费者之间因商品量称量结果发生的纠纷具有裁决作用的衡器。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</si>
  <si>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生产、销售定量包装商品未正确、清晰地标注净含量，未标注净含量等行为的处罚</t>
  </si>
  <si>
    <t>《定量包装商品计量监督管理办法》（自2023年6月1日起施行）
第三条　国家市场监督管理总局对全国定量包装商品的计量工作实施统一监督管理。
       县级以上地方市场监督管理部门对本行政区域内定量包装商品的计量工作实施监督管理。
第十七条　生产、销售定量包装商品违反本办法第五条、第六条、第七条规定，未正确、清晰地标注净含量的，由县级以上地方市场监督管理部门责令改正；未标注净含量的，限期改正，处三万元以下罚款。</t>
  </si>
  <si>
    <t>生产、销售的定量包装商品计量不合格的处罚</t>
  </si>
  <si>
    <t>《定量包装商品计量监督管理办法》（自2023年6月1日起施行）
第三条　国家市场监督管理总局对全国定量包装商品的计量工作实施统一监督管理。
       县级以上地方市场监督管理部门对本行政区域内定量包装商品的计量工作实施监督管理。
第十八条　生产、销售的定量包装商品，经检验违反本办法第八条、第九条规定的，由县级以上地方市场监督管理部门责令改正，处三万元以下罚款。</t>
  </si>
  <si>
    <t>眼镜制配者使用属于强制检定的计量器具未按照规定申请检定等行为的处罚</t>
  </si>
  <si>
    <t>《眼镜制配计量监督管理办法》（修订，2022.11.01起施行）
第三条　国家市场监督管理总局对全国眼镜制配计量工作实施统一监督管理。县级以上地方市场监督管理部门对本行政区域内的眼镜制配计量工作实施监督管理。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</si>
  <si>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眼镜镜片、角膜接触镜、成品眼镜生产经营者未配备与生产相适应的顶焦度、透过率和厚度等计量检测设备，出具的眼镜产品计量数据不准确的处罚</t>
  </si>
  <si>
    <t>《眼镜制配计量监督管理办法》（修订，2022.11.01起施行）
第三条　国家市场监督管理总局对全国眼镜制配计量工作实施统一监督管理。县级以上地方市场监督管理部门对本行政区域内的眼镜制配计量工作实施监督管理。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</si>
  <si>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从事眼镜镜片、角膜接触镜、成品眼镜销售以及从事配镜验光、定配眼镜、角膜接触镜配戴经营者未配备与销售、经营业务相适应的验光、瞳距、顶焦度、透过率、厚度等计量检测设备等行为的处罚</t>
  </si>
  <si>
    <t>《眼镜制配计量监督管理办法》（修订，2022.11.01起施行）
第三条　国家市场监督管理总局对全国眼镜制配计量工作实施统一监督管理。县级以上地方市场监督管理部门对本行政区域内的眼镜制配计量工作实施监督管理。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</si>
  <si>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眼镜制配者拒不提供眼镜制配账目的处罚</t>
  </si>
  <si>
    <t>《眼镜制配计量监督管理办法》（修订，2022.11.01起施行）
第三条　国家市场监督管理总局对全国眼镜制配计量工作实施统一监督管理。县级以上地方市场监督管理部门对本行政区域内的眼镜制配计量工作实施监督管理。
第十二条   眼镜制配者违反本办法规定，拒不提供眼镜制配账目，使违法所得难以计算的，可根据违法行为的情节轻重处以最高不超过30000元的罚款。</t>
  </si>
  <si>
    <t>未依法标注能效标识的处罚</t>
  </si>
  <si>
    <t>《中华人民共和国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第七十三条第一款违反本法规定，应当标注能源效率标识而未标注的，由市场监督管理部门责令改正，处三万元以上五万元以下罚款。</t>
  </si>
  <si>
    <t>用能单位未按照规定配备、使用能源计量器具的处罚</t>
  </si>
  <si>
    <t>《中华人民共和国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第七十四条用能单位未按照规定配备、使用能源计量器具的，由市场监督管理部门责令限期改正；逾期不改正的，处一万元以上五万元以下罚款。</t>
  </si>
  <si>
    <t>未办理能源效率标识备案或使用不符合规定的能源效率标识的处罚</t>
  </si>
  <si>
    <t>《中华人民共和国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第七十三条第二款违反本法规定，未办理能源效率标识备案，或者使用的能源效率标识不符合规定的，由市场监督管理部门责令限期改正；逾期不改正的，处一万元以上三万元以下罚款。</t>
  </si>
  <si>
    <t>生产、进口、销售不符合强制性能源效率标准的用能产品、设备的处罚</t>
  </si>
  <si>
    <t>《中华人民共和国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</si>
  <si>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在拆解或者处置过程中可能造成环境污染的电器电子等产品，设计使用列入国家禁止使用名录的有毒有害物质的处罚</t>
  </si>
  <si>
    <r>
      <rPr>
        <sz val="8"/>
        <rFont val="仿宋字体"/>
        <charset val="134"/>
      </rPr>
      <t>《中华人民共和国循环经济促进法》（修订，2018年10月26日）
第五十一条</t>
    </r>
    <r>
      <rPr>
        <sz val="8"/>
        <rFont val="Nimbus Roman No9 L"/>
        <charset val="0"/>
      </rPr>
      <t> </t>
    </r>
    <r>
      <rPr>
        <sz val="8"/>
        <rFont val="仿宋字体"/>
        <charset val="134"/>
      </rPr>
      <t>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r>
  </si>
  <si>
    <t>伪造或者冒用防伪技术评审、防伪技术产品生产许可及防伪注册登记等证书的处罚</t>
  </si>
  <si>
    <t>《中华人民共和国产品质量法》（修订，2018年12月29日）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</si>
  <si>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生产、销售不符合保障人体健康和人身、财产安全的国家标准、行业标准产品的处罚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</si>
  <si>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</si>
  <si>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</si>
  <si>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</si>
  <si>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销售失效、变质的产品的处罚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</si>
  <si>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二条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</si>
  <si>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</si>
  <si>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</si>
  <si>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</si>
  <si>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</si>
  <si>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</si>
  <si>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第五十六条拒绝接受依法进行的产品质量监督检查的，给予警告，责令改正；拒不改正的，责令停业整顿；情节特别严重的，吊销营业执照。</t>
  </si>
  <si>
    <t>产品质量检验机构、认证机构伪造检验结果或出具虚假证明的处罚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</si>
  <si>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</si>
  <si>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知道或应当知道属于禁止生产、销售的产品而为其提供便利条件或制假生产技术的处罚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</si>
  <si>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</si>
  <si>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</si>
  <si>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</si>
  <si>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</si>
  <si>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第六十三条隐匿、转移、变卖、损毁被市场监督管理部门查封、扣押的物品的，处被隐匿、转移、变卖、损毁物品货值金额等值以上三倍以下的罚款；有违法所得的，并处没收违法所得。</t>
  </si>
  <si>
    <t>机动车生产企业不执行安全技术规定的处罚</t>
  </si>
  <si>
    <t>《中华人民共和国道路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中华人民共和国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30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</si>
  <si>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生产、销售、进口不符合强制性标准的产品的处罚</t>
  </si>
  <si>
    <t>1.《中华人民共和国标准化法》（修订，自2018年1月1日起施行)
第五条  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2.《中华人民共和国产品质量法》（修订，2018年12月29日）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3.《中华人民共和国进出口商品检验法》（修订，2021年4月29日）
第三十三条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4.《中华人民共和国消费者权益保护法》〔修正，2013年10月25日起施行。〕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</si>
  <si>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对认证机构受到告诫或者警告后仍未改正的处罚</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</si>
  <si>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（一）受到告诫或者警告后仍未改正的；</t>
  </si>
  <si>
    <t>对认证对象不符合要求的，认证机构向认证对象出具认证证书的处罚</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</si>
  <si>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（二）违反本办法第十七条规定，向认证对象出具认证证书的；</t>
  </si>
  <si>
    <t>认证机构发现认证对象未正确使用认证证书和认证标志，未采取有效措施纠正的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</si>
  <si>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（三）违反本办法第二十条规定，发现认证对象未正确使用认证证书和认证标志，未采取有效措施纠正的；</t>
  </si>
  <si>
    <t>在监督检查工作中不予配合和协助，拒绝、隐瞒或者不如实提供相关材料和信息的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</si>
  <si>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（四）违反本办法第二十五条规定，在监督检查工作中不予配合和协助，拒绝、隐瞒或者不如实提供相关材料和信息的。</t>
  </si>
  <si>
    <t>认证及认证培训、咨询人员违反有关规定的处罚</t>
  </si>
  <si>
    <t>《认证及认证培训、咨询人员管理办法》（质检总局令第61号）。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第十九条认证及认证培训、咨询机构对其执业人员未实施有效管理，或者纵容、唆使，导致其执业人员违法违规的，处以5千元以上1万元以下的罚款；情节严重的，处以3万元的罚款；法律、行政法规另有规定的，依照其规定执行。</t>
  </si>
  <si>
    <t>非法买卖或者转让认证证书的处罚</t>
  </si>
  <si>
    <t>《认证证书和认证标志管理办法》（修订，2022年9月29日）
第四条 国家市场监督管理总局依法负责认证证书和认证标志的管理、监督和综合协调工作。
       县级以上地方市场监督管理部门依法负责所辖区域内的认证证书和认证标志的监督检查工作。
第二十七条违反本办法规定，非法买卖或者转让认证证书的，地方认证监督管理部门责令其改正，处以3万元罚款；认证机构向未通过认证的认证委托人出卖或转让认证证书的，依照条例第六十二条规定处罚。</t>
  </si>
  <si>
    <t>混淆使用认证证书和认证标志的处罚</t>
  </si>
  <si>
    <t>《认证证书和认证标志管理办法》（修订，2022年9月29日）
第四条 国家市场监督管理总局依法负责认证证书和认证标志的管理、监督和综合协调工作。
       县级以上地方市场监督管理部门依法负责所辖区域内的认证证书和认证标志的监督检查工作。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</si>
  <si>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不按照法定条件、要求从事生产经营活动或者生产、销售不符合法定要求产品的处罚</t>
  </si>
  <si>
    <t>1.《食品生产许可管理办法》第六条第二款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2.《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 货值金额不足5000 元的，并处5 万元罚款； 货值金额 5000 元以上不足1 万元的，并处 10 万元罚款；货值金额1 万元以上的，并处货值金额10 倍以上20倍以下的罚款；造成严重后果的， 由原发证部门吊销许可证照；构成非法经营罪或者生产、销售伪劣商品罪等犯罪的，依法追究刑事责任。</t>
  </si>
  <si>
    <t>认证证书注销、撤销或者暂停期间，继续出厂、销售、进口或者在其他经营活动中使用的处罚</t>
  </si>
  <si>
    <t>《强制性产品认证管理规定》（2022年9月29日修订。）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第二十九条 获证产品被注销、暂停或者撤销认证证书的，认证机构应当确定不符合认证要求的产品类别和范围。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</si>
  <si>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伪造、变造、出租、出借、冒用、买卖或者转让认证证书的处罚</t>
  </si>
  <si>
    <t>《强制性产品认证管理规定》（2022年9月29日修订。）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</si>
  <si>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认证委托人提供的样品与实际生产的产品不一致，未按照规定向认证机构申请认证证书变更，擅自出厂、销售、进口或者在其他经营活动中使用列入目录产品等行为的处罚</t>
  </si>
  <si>
    <t>《中华人民共和国认证认可条例》（经修订，2023年8月21日起施行）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</si>
  <si>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获证产品及其销售包装上标注的认证证书所含内容与认证证书内容不一致，未按照规定使用认证标志的处罚</t>
  </si>
  <si>
    <t>《强制性产品认证管理规定》（2022年9月29日修订。）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</si>
  <si>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认证机构、获证产品的认证委托人拒绝接受国家认监委或者地方认证监管部门监督检查的处罚</t>
  </si>
  <si>
    <t>《有机产品认证管理办法》(修订，2022年9月29日)　　
第四条 国家市场监督管理总局负责全国有机产品认证的统一管理、监督和综合协调工作。　　地方市场监督管理部门负责所辖区域内有机产品认证活动的监督管理工作。
第五十二条 认证机构、获证产品的认证委托人拒绝接受国家市场监督管理总局或者县级以上地方市场监督管理部门监督检查的，责令限期改正；逾期未改正的，处3万元以下罚款。</t>
  </si>
  <si>
    <t>伪造、变造、冒用、非法买卖、转让、涂改有机产品认证证书的处罚</t>
  </si>
  <si>
    <t>《有机产品认证管理办法》(修订，2022年9月29日)　　
第四条 国家市场监督管理总局负责全国有机产品认证的统一管理、监督和综合协调工作。　　地方市场监督管理部门负责所辖区域内有机产品认证活动的监督管理工作。
第四十七条 伪造、变造、冒用、非法买卖、转让、涂改认证证书的，县级以上地方市场监督管理部门责令改正，处3万元罚款。</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</si>
  <si>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</si>
  <si>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《有机产品认证管理办法》(修订，2022年9月29日)　　
第四条 国家市场监督管理总局负责全国有机产品认证的统一管理、监督和综合协调工作。　　地方市场监督管理部门负责所辖区域内有机产品认证活动的监督管理工作。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</si>
  <si>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认证机构对有机配料含量低于95％的加工产品实施有机产品认证的处罚</t>
  </si>
  <si>
    <t>《有机产品认证管理办法》(修订，2022年9月29日)　　
第四条 国家市场监督管理总局负责全国有机产品认证的统一管理、监督和综合协调工作。　　地方市场监督管理部门负责所辖区域内有机产品认证活动的监督管理工作。
第五十条 违反本办法第十六条的规定，认证机构对有机配料含量低于95％的加工产品进行有机认证的，县级以上地方市场监督管理部门责令改正，处3万元以下罚款。</t>
  </si>
  <si>
    <t>认证机构对已经暂停和撤销的认证证书，未向社会公布等情形的处罚</t>
  </si>
  <si>
    <t>《有机产品认证管理办法》(2022年9月29日修订)第四条 国家市场监督管理总局负责全国有机产品认证的统一管理、监督和综合协调工作。地方市场监督管理部门负责所辖区域内有机产品认证活动的监督管理工作。
第五十一条 认证机构违反本办法第二十九条、第三十条的规定，未及时暂停或者撤销认证证书并对外公布的，依照《中华人民共和国认证认可条例》第五十九条的规定处罚。
1《中华人民共和国认证认可条例》（经修订，2023年8月21日起施行）第五十九条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</si>
  <si>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企业未依照本条例规定申请取得生产许可证而擅自生产列入目录产品的处罚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</si>
  <si>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</si>
  <si>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企业名称发生变化，未依照规定办理变更手续的处罚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</si>
  <si>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</si>
  <si>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企业未依照规定标注生产许可证标志和编号的处罚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</si>
  <si>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</si>
  <si>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</si>
  <si>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第四十八条销售或者在经营活动中使用未取得生产许可证的列入目录产品的，责令改正，处5万元以上20万元以下的罚款；有违法所得的，没收违法所得；构成犯罪的，依法追究刑事责任。</t>
  </si>
  <si>
    <t>出租、出借或者转让许可证证书、生产许可证标志和编号，违法接受并使用他人提供的许可证证书、生产许可证标志和编号的处罚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</si>
  <si>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</si>
  <si>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</si>
  <si>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条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</si>
  <si>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</si>
  <si>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一条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</si>
  <si>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</si>
  <si>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第五十四条取得生产许可证的产品经产品质量国家监督抽查或者省级监督抽查不合格的，由工业产品生产许可证主管部门责令限期改正；到期复查仍不合格的，吊销生产许可证。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</si>
  <si>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</si>
  <si>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</si>
  <si>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</si>
  <si>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</si>
  <si>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</si>
  <si>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第五十八条检验机构和检验人员利用检验工作刁难企业，由工业产品生产许可证主管部门责令改正；拒不改正的，撤销其检验资格。</t>
  </si>
  <si>
    <t>对企业未在规定期限内提出变更申请的处罚</t>
  </si>
  <si>
    <t>企业未按照规定要求进行标注的处罚</t>
  </si>
  <si>
    <t>未取得工业产品生产许可证从事危险化学品及其包装物、容器生产的处罚</t>
  </si>
  <si>
    <t>《危险化学品安全管理条例》(2013年12月7日中华人民共和国国务院令第645号公布,自2013年12月7日起施行的《国务院关于修改部分行政法规的决定》修正。
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中华人民共和国工业产品生产许可证管理条例》（修订，2023年8月21日起施行)第六条国务院工业产品生产许可证主管部门依照本条例负责全国工业产品生产许可证统一管理工作，县级以上地方工业产品生产许可证主管部门负责本行政区域内的工业产品生产许可证管理工作。</t>
  </si>
  <si>
    <t>危险化学品包装物、容器生产企业销售不合格产品的处罚</t>
  </si>
  <si>
    <t>1.《危险化学品安全管理条例》(修正，自2013年12月7日起施行）
第六条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2.《中华人民共和国工业产品生产许可证管理条例》（修订，2023年8月21日起施行）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t>
  </si>
  <si>
    <t>伪造、变迁、冒用、非法买卖和转让节能、低碳产品认证证书和标志及认证标志的处罚</t>
  </si>
  <si>
    <t>《节能低碳产品认证管理办法》（质检总局令第168号）第四条地方各级质量技术监督部门和各地出入境检验检疫机构(以下统称地方质检两局)按照各自职责，负责所辖区域内节能低碳产品认证活动的监督管理工作。
第三十四条伪造、变造、冒用、非法买卖或者转让节能、低碳产品认证证书的，由地方质检两局责令改正，并处3万元罚款。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</si>
  <si>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检验检测机构未按规定办理变更手续的、未按规定标注资质认定标志的处罚</t>
  </si>
  <si>
    <t>《检验检测机构资质认定管理办法》（根据2021年4月2日《国家市场监督管理总局关于废止和修改部分规章的决定》修改）第三十五条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</si>
  <si>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基本条件和技术能力不能持续符合资质认定条件和要求，或超出资质认定证书规定的检验检测能力范围，擅自向社会出具具有证明作用的数据、结果的处罚</t>
  </si>
  <si>
    <t>《检验检测机构资质认定管理办法》（根据2021年4月2日《国家市场监督管理总局关于废止和修改部分规章的决定》修改）第三十六条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</si>
  <si>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检验检测机构转让、出租、出借、伪造、变造、冒用、租借资质认定证书和标志或使用已失效、撤销、注销的资质认定证书和标志的处罚</t>
  </si>
  <si>
    <t>《检验检测机构资质认定管理办法》（根据2021年4月2日《国家市场监督管理总局关于废止和修改部分规章的决定》修改）第三十七条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</si>
  <si>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汽车产品修理者违反规定开展修理活动的处罚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</si>
  <si>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
第三十七条   未按照本规定第二章规定履行经营者义务，法律、法规对违法行为处罚有规定的，依照法律、法规执行；法律、法规没有规定的，予以警告，责令限期改正，情节严重的，处一万元以上三万元以下罚款。</t>
  </si>
  <si>
    <t>对乳制品生产企业和销售者在发生乳品质量安全事故后未报告、处置的处罚</t>
  </si>
  <si>
    <t>《乳品质量安全监督管理条例》(国务院令第536号，2008年10月9日实施)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  县级以上食品药品监督部门负责乳制品餐饮服务环节的监督管理。县级以上人民政府卫生主管部门依照职权负责乳品质量安全监督管理的综合协调、组织查处食品安全重大事故。  县级以上人民政府其他有关部门在各自职责范围内负责乳品质量安全监督管理的其他工作。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</si>
  <si>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对生产、销售不符合乳品质量安全国家标准的乳品的处罚</t>
  </si>
  <si>
    <t>《乳品质量安全监督管理条例》(国务院令第536号，2008年10月9日颁布)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</si>
  <si>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</si>
  <si>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</si>
  <si>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对乳制品生产企业对不符合乳品质量安全国家标准、存在危害人体健康和生命安全或者可能危害婴幼儿身体健康和生长发育的乳制品，不停止生产、不召回的处罚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</si>
  <si>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</si>
  <si>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</si>
  <si>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二条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</si>
  <si>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</si>
  <si>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2015年10月1日施行）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</si>
  <si>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</si>
  <si>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2015年10月1日施行）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</si>
  <si>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对明知从事生产经营《食品安全法》禁止生产经营食品，仍为其提供生产经营场所或者其他条件的处罚</t>
  </si>
  <si>
    <t>《中华人民共和国食品安全法》（2015年10月1日施行）第一百二十三条第二款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</si>
  <si>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对生产经营不符合法律、法规或者食品安全标准的食品、食品添加剂的处罚</t>
  </si>
  <si>
    <t>《中华人民共和国食品安全法》（2015年10月1日施行）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</si>
  <si>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对生产经营包装、标签、标示、原料等不符合法律规定的食品、食品添加剂的处罚</t>
  </si>
  <si>
    <t>《中华人民共和国食品安全法》（2015年10月1日施行）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</si>
  <si>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对生产经营的食品、食品添加剂的标签、说明书存在瑕疵但不影响食品安全且不会对消费者造成误导的处罚</t>
  </si>
  <si>
    <t>《中华人民共和国食品安全法》（2015年10月1日施行）第一百二十五条第二款生产经营的食品、食品添加剂的标签、说明书存在瑕疵但不影响食品安全且不会对消费者造成误导的，由县级以上人民政府食品安全监督管理部门责令改正；拒不改正的，处二千元以下罚款。</t>
  </si>
  <si>
    <t>对食品生产经营者、食用农产品销售者未履行《食品安全法》规定义务的处罚</t>
  </si>
  <si>
    <t>《中华人民共和国食品安全法》（2015年10月1日施行）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</si>
  <si>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对事故单位在发生食品安全事故后未进行处置、报告的处罚</t>
  </si>
  <si>
    <t>《中华人民共和国食品安全法》（2015年10月1日施行）第八条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</si>
  <si>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</si>
  <si>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2015年10月1日施行）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</si>
  <si>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</si>
  <si>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r>
      <rPr>
        <sz val="8"/>
        <rFont val="仿宋字体"/>
        <charset val="134"/>
      </rPr>
      <t>《中华人民共和国食品安全法》（2015年10月1日施行）第一百三十二条</t>
    </r>
    <r>
      <rPr>
        <sz val="8"/>
        <rFont val="Nimbus Roman No9 L"/>
        <charset val="134"/>
      </rPr>
      <t> </t>
    </r>
    <r>
      <rPr>
        <sz val="8"/>
        <rFont val="仿宋字体"/>
        <charset val="134"/>
      </rPr>
      <t>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</si>
  <si>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对食品作虚假宣传且情节严重的处罚</t>
  </si>
  <si>
    <t>《中华人民共和国食品安全法》（2015年10月1日施行）第一百四十条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</si>
  <si>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</si>
  <si>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r>
      <rPr>
        <sz val="8"/>
        <rFont val="仿宋字体"/>
        <charset val="134"/>
      </rPr>
      <t>《保健食品注册与备案管理办法》(修订，2020年10月23日）
第七十二条</t>
    </r>
    <r>
      <rPr>
        <sz val="8"/>
        <rFont val="Nimbus Roman No9 L"/>
        <charset val="134"/>
      </rPr>
      <t> </t>
    </r>
    <r>
      <rPr>
        <sz val="8"/>
        <rFont val="仿宋字体"/>
        <charset val="134"/>
      </rPr>
      <t>有下列情形之一的，由县级以上人民政府市场监督管理部门处以1万元以上3万元以下罚款；构成犯罪的，依法追究刑事责任。（一）擅自转让保健食品注册证书的；（二）伪造、涂改、倒卖、出租、出借保健食品注册证书的。</t>
    </r>
  </si>
  <si>
    <t>对伪造、涂改、倒卖、出租、出借、转让特殊医学用途配方食品注册证书的处罚</t>
  </si>
  <si>
    <t>《特殊医学用途配方食品注册管理办法》(国家食品药品监督管理总局令第24号）第四十五条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</si>
  <si>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</si>
  <si>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国家食品药品监督管理总局令第26号）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</si>
  <si>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对许可申请人隐瞒真实情况或者提供虚假材料申请食品经营许可的处罚</t>
  </si>
  <si>
    <t>《食品经营许可管理办法》（2015年10月1日施行）第四十六条许可申请人隐瞒真实情况或者提供虚假材料申请食品经营许可的，由县级以上地方食品药品监督管理部门给予警告。申请人在1年内不得再次申请食品经营许可。</t>
  </si>
  <si>
    <t>对网络食品交易第三方平台提供者和通过自建网站交易的食品生产经营者未履行相应备案义务的处罚</t>
  </si>
  <si>
    <t>《网络食品安全违法行为查处办法》（修订，2021年4月2日起施行）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</si>
  <si>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</si>
  <si>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《网络食品安全违法行为查处办法》（修订，2021年4月2日起施行）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</si>
  <si>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</si>
  <si>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《网络食品安全违法行为查处办法》（修订，2021年4月2日起施行）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</si>
  <si>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</si>
  <si>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《网络食品安全违法行为查处办法》（修订，2021年4月2日起施行）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</si>
  <si>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</si>
  <si>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《网络食品安全违法行为查处办法》（修订，2021年4月2日起施行）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</si>
  <si>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</si>
  <si>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《网络食品安全违法行为查处办法》（修订，2021年4月2日起施行）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</si>
  <si>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</si>
  <si>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1.《网络食品安全违法行为查处办法》（修订，2021年4月2日起施行）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2.《中华人民共和国食品安全法》（修正，自2021年4月29日起施行）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</si>
  <si>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对入网食品生产经营者从事禁止性行为的处罚</t>
  </si>
  <si>
    <t>《网络食品安全违法行为查处办法》（修订，2021年4月2日起施行）　　
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</si>
  <si>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</si>
  <si>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《网络食品安全违法行为查处办法》（修订，2021年4月2日起施行）
第四十条   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</si>
  <si>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对食品生产经营者未按要求公示特殊食品相关信息，或者通过网络销售特定全营养配方食品的处罚</t>
  </si>
  <si>
    <t>《网络食品安全违法行为查处办法》（修订，2021年4月2日起施行）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</si>
  <si>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对入网食品生产经营者未按要求采取保证食品安全的贮存、运输措施，或者委托不具备相应贮存、运输能力的企业从事贮存、配送的处罚</t>
  </si>
  <si>
    <t>1.《网络食品安全违法行为查处办法》（修订，2021年4月2日起施行）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2.《中华人民共和国食品安全法》（修正，自2021年4月29日起施行）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</si>
  <si>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对网络食品交易第三方平台提供者、入网食品生产经营者提供虚假信息的处罚</t>
  </si>
  <si>
    <t>《网络食品安全违法行为查处办法》（修订，2021年4月2日起施行）
第四十三条   违反本办法规定，网络食品交易第三方平台提供者、入网食品生产经营者提供虚假信息的，由县级以上地方市场监督管理部门责令改正，处1万元以上3万元以下罚款。</t>
  </si>
  <si>
    <t>对药品经营企业超出药品经营许可证许可的经营范围销售药品的处罚</t>
  </si>
  <si>
    <t>1.《吉林省药品管理条例》（吉林省第十三届人民代表大会常务委员会第三十四次会议于2022 年5 月7 日通过，自2022年9 月1 日起施行）第四十七条第（一）项 有下列行为之一的，没收违法销售的药品和违法所得，并处违法销售的药品货值金额十五倍以上三十倍以下的罚款；货值金额不足十万元的，按十万元计算：（一）违反本条例第十三条第一款规定，药品经营企业超出药品经营许可证许可的经营范围销售药品的。
2.《吉林省药品监督管理局职能配置、内设机构和人员编制规定》第三条（十一）项“省药监局负责药品、医疗器械和化妆品生产环节的许可、检查和处罚，以及药品批发许可、零售连锁总部许可、互联网销售第三方平台备案及检查和处罚。”</t>
  </si>
  <si>
    <t>未经批准擅自从事认证活动的处罚</t>
  </si>
  <si>
    <t>1.《中华人民共和国认证认可条例》（国务院令第390号）第五十六条未经批准擅自从事认证活动的，予以取缔，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</si>
  <si>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</si>
  <si>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中华人民共和国认证认可条例》（国务院令第390号）第五十七条境外认证机构未经登记在中华人民共和国境内设立代表机构的，予以取缔，处5万元以上20万元以下的罚款。经登记设立的境外认证机构代表机构在中华人民共和国境内从事认证活动的，责令改正，处万元以上50万元以下的罚款，有违法所得的，没收违法所得；情节严重的，撤销批准文件，并予公布。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</si>
  <si>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</si>
  <si>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中华人民共和国认证认可条例》（国务院令第390号公布）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</si>
  <si>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</si>
  <si>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中华人民共和国认证认可条例》（国务院令第390号公布）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</si>
  <si>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</si>
  <si>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1.《中华人民共和国认证认可条例》（经修订，2023年8月21日起施行）第六十条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</si>
  <si>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</si>
  <si>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中华人民共和国认证认可条例》（国务院令第390号公布）第六十四条认证机构以及与认证有关的检查机构、实验室未经指定擅自从事列入目录产品的认证以及与认证有关的检查、检测活动的，责令改正，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</si>
  <si>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</si>
  <si>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中华人民共和国认证认可条例》（国务院令第390号公布）第六十四条指定的认证机构、实验室超出指定的业务范围从事列入目录产品的认证以及与认证有关的检查、检测活动的，责令改正，处万元以上50万元以下的罚款，有违法所得的，没收违法所得；情节严重的，撤销指定直至撤销批准文件，并予公布。指定的认证机构转让指定的认证业务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</si>
  <si>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</si>
  <si>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中华人民共和国认证认可条例》（国务院令第390号公布）第六十六条列入目录的产品未经认证，擅自出厂、销售、进口或者在其他经营活动中使用的，责令改正，处5万元以上20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</si>
  <si>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取得生产许可的企业未能持续保持取得生产许可的规定条件的处罚</t>
  </si>
  <si>
    <t>《中华人民共和国工业产品生产许可证管理条例》（修订，2023年8月21日起施行)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
第五十三条违反本办法第四十六条规定，取得生产许可的企业未能持续保持取得生产许可的规定条件的，责令改正，处1万元以上3万元以下罚款。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</si>
  <si>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</si>
  <si>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《中华人民共和国工业产品生产许可证管理条例》（修订，2023年8月21日起施行)
第六条 国务院工业产品生产许可证主管部门依照本条例负责全国工业产品生产许可证统一管理工作，县级以上地方工业产品生产许可证主管部门负责本行政区域内的工业产品生产许可证管理工作。
第五十四条违反本办法第四十七条规定，企业委托未取得与委托加工产品相应的生产许可的企业生产列入目录产品的，责令改正，处3万元以下罚款。</t>
  </si>
  <si>
    <t>对食品经营者未按规定申请变更经营许可，或者未按规定申请办理注销手续的处罚</t>
  </si>
  <si>
    <t>1.《食品经营许可管理办法》（2015年月1日施行）第四十九条第一款食品经营许可证载明的许可事项发生变化，食品经营者未按规定申请变更经营许可的，由原发证的食品安全监督管理部门责令改正，给予警告；拒不改正的，处2000元以上1万元以下罚款。第四十九条第二款食品经营者终止食品经营，食品经营许可被撤回、撤销或者食品经营许可证被吊销，未按规定申请办理注销手续的，由原发证的食品安全监督管理部门责令改正；拒不改正的，给予警告，并处2000元以下罚款。2.《吉林省人民政府关于取消和调整行政审批项目的决定》（吉政发〔2013〕8号）将《食品流通许可证》核发下放至市（州）、县（市）。（2015年《食品经营许可管理办法》将原《食品流通许可证》和《餐饮服务许可证》合并为《食品经营许可证》）</t>
  </si>
  <si>
    <t>零售商品称重计量违法行为的处罚</t>
  </si>
  <si>
    <r>
      <rPr>
        <sz val="8"/>
        <color rgb="FF000000"/>
        <rFont val="仿宋字体"/>
        <charset val="134"/>
      </rPr>
      <t>1.《零售商品称重计量监督管理办法》（修订，2020年10月23日）
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
2.《计量法实施细则》（修订，2022年3月29日）
第四十六条</t>
    </r>
    <r>
      <rPr>
        <sz val="8"/>
        <color indexed="8"/>
        <rFont val="Nimbus Roman No9 L"/>
        <charset val="0"/>
      </rPr>
      <t> </t>
    </r>
    <r>
      <rPr>
        <sz val="8"/>
        <color rgb="FF000000"/>
        <rFont val="仿宋字体"/>
        <charset val="134"/>
      </rPr>
      <t>使用不合格计量器具或者破坏计量器具准确度和伪造数据，给国家和消费者造成损失的，责令其赔偿损失，没收计量器具和全部违法所得，可并处2000元以下的罚款。
3.《商品量计量违法行为处罚规定》（修订，2020年10月23日）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
第七条 收购者收购商品，其实际量与贸易结算量之差，超过国家规定使用的计量器具极限误差的，市场监督管理部门责令改正，并处20000元以下罚款。</t>
    </r>
  </si>
  <si>
    <t>未标注产品材料的成分或者不如实标注的处罚</t>
  </si>
  <si>
    <t>《中华人民共和国清洁生产促进法》（经2002年6月29日第九届全国人民代表大会常务委员会第二十八次会议修订通过，2012年2月29日修正）第三十七条违反本法第二十一条规定，未标注产品材料的成分或者不如实标注的，由县级以上地方人民政府质量技术监督部门责令限期改正；拒不改正的，处以五万元以下的罚款。第二十一条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</si>
  <si>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</si>
  <si>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中华人民共和国清洁生产促进法》（经2002年6月29日第九届全国人民代表大会常务委员会第二十八次会议修订通过，2012年2月29日修正）第三十八条违反本法第二十四条第二款规定，生产、销售有毒、有害物质超过国家标准的建筑和装修材料的，依照产品质量法和有关民事、刑事法律的规定，追究行政、民事、刑事法律责任。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</si>
  <si>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</si>
  <si>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中华人民共和国节约能源法》（2018年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六十九条生产、进口、销售国家明令淘汰的用能产品、设备的，使用伪造的节能产品认证标志或者冒用节能产品认证标志的，依照《中华人民共和国产品质量法》的规定处罚。2.《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</si>
  <si>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</si>
  <si>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</si>
  <si>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</si>
  <si>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申请人变更可能影响产品配方科学性、安全性的事项，未依法申请变更的，由县级以上食品药品监督管理部门依照食品安全法第一百二十四条的规定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</si>
  <si>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</si>
  <si>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婴幼儿配方乳粉生产销售者违反本办法第三十条至第三十四条规定的，由食品药品监督管理部门责令改正，并依法处以1万元以上3万元以下罚款。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声称生乳、原料乳粉等原料来源的，应当如实标明具体来源地或者来源国，不得使用“进口奶源”“源自国外牧场”“生态牧场”“进口原料”等模糊信息。第三十三条声称应当注明婴幼儿配方乳粉适用月龄，可以同时使用“1段、2段、3段”的方式标注。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</si>
  <si>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</si>
  <si>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食品生产经营者发现其生产经营的食品属于不安全食品的，应当立即停止生产经营，采取通知或者公告的方式告知相关食品生产经营者停止生产经营、消费者停止食用，并采取必要的措施防控食品安全风险。第十二条第一款食品生产者通过自检自查、公众投诉举报、经营者和监督管理部门告知等方式知悉其生产经营的食品属于不安全食品的，应当主动召回。第十三条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食品经营者对因自身原因所导致的不安全食品，应当根据法律法规的规定在其经营的范围内主动召回。第二十一条因生产者无法确定、破产等原因无法召回不安全食品的，食品经营者应当在其经营的范围内主动召回不安全食品。第二十三条第一款食品生产经营者应当依据法律法规的规定，对因停止生产经营、召回等原因退出市场的不安全食品采取补救、无害化处理、销毁等处置措施。第二十四条第一款对违法添加非食用物质、腐败变质、病死畜禽等严重危害人体健康和生命安全的不安全食品，食品生产经营者应当立即就地销毁。</t>
  </si>
  <si>
    <t>对食品生产者伪造、涂改、倒卖、出租、出借、转让食品生产许可证，或者未按规定在生产场所的显著位置悬挂或者摆放食品生产许可证的处罚</t>
  </si>
  <si>
    <t>《食品生产许可管理办法》（国家市场监督管理总局令第24号）第五十二条违反本办法第三十一条第一款规定，食品生产者伪造、涂改、倒卖、出租、出借、转让食品生产许可证的，由县级以上地方市场监督管理部门责令改正，给予警告，并处1万元以下罚款；情节严重的，处1万元以上3万元以下罚款。第三十一条第一款食品生产者应当妥善保管食品生产许可证，不得伪造、涂改、倒卖、出租、出借、转让。</t>
  </si>
  <si>
    <t>伪造、冒用、转让、买卖无公害农产品产地认定证书、产品认证证书和标志的处罚</t>
  </si>
  <si>
    <t>《无公害农产品管理办法》（2002年4月29日农业部、质检总局第12号令发布）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</si>
  <si>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销售者销售家用汽车产品未向消费者交付合格的家用汽车产品以及发票等情形的处罚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</si>
  <si>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</si>
  <si>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家用汽车产品无中文的产品合格证或相关证明以及产品使用说明书、三包凭证、维修保养手册等随车文件的处罚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</si>
  <si>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第八条 生产者应当为家用汽车产品配备中文产品合格证或者相关证明、产品一致性证书、产品使用说明书、三包凭证、维修保养手册等随车文件。随车提供工具、附件等物品的，还应当附随车物品清单。
第三十七条   未按照本规定第二章规定履行经营者义务，法律、法规对违法行为处罚有规定的，依照法律、法规执行；法律、法规没有规定的，予以警告，责令限期改正，情节严重的，处一万元以上三万元以下罚款。</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</si>
  <si>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</si>
  <si>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《家用汽车产品修理更换退货责任规定》（自2022年1月1日起施行）
第六条   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第三十七条   未按照本规定第二章规定履行经营者义务，法律、法规对违法行为处罚有规定的，依照法律、法规执行；法律、法规没有规定的，予以警告，责令限期改正，情节严重的，处一万元以上三万元以下罚款。</t>
  </si>
  <si>
    <t>对网络食品交易第三方平台提供者未对入网食品生产经营者的相关材料及信息进行审查登记、如实记录并更新的处罚</t>
  </si>
  <si>
    <t>1.《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</si>
  <si>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</si>
  <si>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1.《网络食品安全违法行为查处办法》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</si>
  <si>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对网络食品交易第三方平台提供者未履行相关义务，导致发生严重后果的处罚</t>
  </si>
  <si>
    <t>1.《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</si>
  <si>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对商品条码违法行为的处罚</t>
  </si>
  <si>
    <t>《商品条码管理办法》（国家质量监督检验检疫总局令〔2005〕第76号）第三十八条本章所规定的行政处罚由县以上地方质量技术监督行政部门负责实施。第三十四条系统成员转让厂商识别代码和相应条码的，责令其改正，没收违法所得，处以3000元罚款。第三十五条未经核准注册使用厂商识别代码和相应商品条码的，在商品包装上使用其他条码冒充商品条码或伪造商品条码的，或者使用已经注销的厂商识别代码和相应商品条码的，责令其改正，处以30000元以下罚款。第三十六条经销的商品印有未经核准注册、备案或者伪造的商品条码的，责令其改正，处以000元以下罚款。</t>
  </si>
  <si>
    <t>责令当事人暂停相关营业</t>
  </si>
  <si>
    <t>1.《中华人民共和国价格法》第五条 县级以上地方各级人民政府价格主管部门负责本行政区域内的价格工作。县级以上地方各级人民政府其他有关部门在各自的职责范围内，负责有关的价格工作。第三十四条 政府价格主管部门进行价格监督检查时，可以行使下列职权：（一）询问当事人或者有关人员，并要求其提供证明材料和与价格违法行为有关的其他资料；（ 二）查询、复制与价格违法行为有关的账簿、单据
、凭证、文件及其他资料，核对与价格违法行为有关的银行资料；（三）检查与价格违法行为有关的财物，必要时可以责令当事人暂停相关营业；（四）在证据可能灭失或者以后难以取得的情况下， 可以依法先行登记保存，当事人或者有关人员不得转移、隐匿或者销毁。
2.《价格违法行为行政处罚规定》第十五条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一）违法行为情节复杂或者情节严重，经查明后可能给予较重处罚的；（二）不暂停相关营业，违法行为将继续的
（三）不暂停相关营业，可能影响违法事实的认定，采取其他措施又不足以保证查明的。</t>
  </si>
  <si>
    <t>检验检测机构出具不实、虚假检验检测报告的处罚</t>
  </si>
  <si>
    <t>1.《检验检测机构监督管理办法》第二十六条 检验检测机构有下列情形之一的，法律、法规对撤销、吊销、取消检验检测资质或者证书等有行政处罚规定的，依照法律、法规的规定执行；法律、法规未作规定的，由县级以上市场监督管理部门责令限期改正， 处3万元罚款：
（一）违反本办法第十三条规定，出具不实检验检测报告的；（二）违反本办法第十四条规定，出具虚假检验检测报告的。
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
。</t>
  </si>
  <si>
    <t>被授权项目经检查达不到原考核条件的处罚</t>
  </si>
  <si>
    <t>《计量违法行为处罚细则》第三条 县级以上地方人民政府计量行政部门负责对违反计量法律、法规的行为执行行政处罚。法律、法规另有规定的，按法律、法规规定的执行。第十条 被授权单位违反计量法律、法规的，按以下规定处罚：（ 一）被授权项目经检查达不到原考核条件，责令其停止检定、测试，限期整改；经整改仍达不到原考核条件的，由授权机关撤销其计量授权。</t>
  </si>
  <si>
    <t>对事故发生负有责任的单位的主要负责人未依法履行职责或者负有领导责任的处罚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</si>
  <si>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 依照下列规定处以罚款；属于国家工作人员的， 并依法给予处分：（ 一）发生一般事故， 处上一年年收入百分之三十的罚款；（ 二）发生较大事故，处上一年年收入百分之四十的罚款；（三） 发生重大事故，处上一年年收入百分之六十的罚款。
2. 《特种设备安全监察条例》第六十七条 特别重大事故由国务院或者国务院授权有关部门组织事故调查组进行调查。重大事故由国务院特种设备安全监督管理部门会同有关部门组织事故调查组进行调查。较大事故由省、自治区、直辖市特种设备安全监督管理部门会同有关部门组织事故调查组进行调查。一般事故由设区的市的特种设备安全监督管理部门会同有关部
门组织事故调查组进行调查。</t>
  </si>
  <si>
    <t>发生事故，对负有责任的单位的处罚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</si>
  <si>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
（三）发生重大事故，处五十万元以上二百万元以下罚款。
2.《特种设备安全监察条例》第六十七条 特别重大事故由国务院或者国务院授权有关部门组织事故调查组进行调查。重大事故由国务院特种设备安全监督管理部门会同有关部门组织事故调查组进行调查。较大事故由省、自治区、直辖市特种设备安全监督管理部门会同有关部门组织事故调查组进行调查。一般事故由设区的市的特种设备安全监督管理部门会同有关部门组织事故调查组进行调查。</t>
  </si>
  <si>
    <t>食品生产经营者采购或者使用不符合食品安全标准的食品原料、食品添加剂、食品相关产品的处罚</t>
  </si>
  <si>
    <t>《中华人民共和国食品安全法》第一百二十五条 违反本法规定，有下列情形之一的，由县级以上人民政府食品药品监督管理部门没收违法所得和违法生产经营的食品、食品添加剂，并可以没收用于违法生产经营的工具、设备
、原料等物品；违法生产经营的食品、食品添加剂货值金额不足一万元的，并处五千元以上五万元以下罚款；货值金额一万元以上的，并处货值金额五倍以上十倍以下罚款；情节严重的，责令停产停业， 直至吊销许可证：
（四）食品生产经营者采购或者使用不符合食品安全标准的食品原料、食品添加剂、食品相关产品。</t>
  </si>
  <si>
    <t>对被许可人以欺骗、贿赂等不正当手段取得食品生产许可的处罚</t>
  </si>
  <si>
    <t>《食品生产许可管理办法》第六条第二款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 万元以上3万元以下罚款。被许可人在3年内不得再次申请食品生产许可。</t>
  </si>
  <si>
    <t>对食品生产者工艺设备布局和工艺流程、主要生产设备设施、食品类别等事项发生变化，需要变更食品生产许可证载明的许可事 项，未按规定申请变更的处罚</t>
  </si>
  <si>
    <t>《食品生产许可管理办法》第六条第二款 县级以上地方市场监督管理部门负责本行政区域内的食品生产许可监督管理工作。第五十三条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</si>
  <si>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对食品生产许可证副本载明的同一食品类别内的事项发生变 化，食品生产者未按规定报告的，或者食品生产者终止食品生产，食品生产许可被撤回、撤销或者食品生产许可证被吊销，未按规定申请办理注销手续的处罚</t>
  </si>
  <si>
    <t>《食品生产许可管理办法》第六条第二款 县级以上地方市场监督管理部门负责本行政区域内的食品生产许可监督管理工作。第五十三条第三款 违反本办法第三十二条第三款、第四十条第一款规定，食品生产许可证副本载明的同一食品类别内的事项发生变化， 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</si>
  <si>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对食品生产经营者不再符合法定条件、要求，继续从事生产经营活动的处罚</t>
  </si>
  <si>
    <t>1.《食品生产许可管理办法》第六条第二款 县级以上地方市场监督管理部门负责本行政区域内的食品生产许可监督管理工作。第九条 县级以上地方市场监督管理部门应当加快信息化建设，推进许可申请、受理、审查、发证、查询等全流程网上办理，并在行政机关的网站上公布生产许可事项，提高办事效率。
2.《国务院关于加强食品等产品安全监督管理特别规定》第三条第三款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</si>
  <si>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查封或者扣押有根据认为不符合保障人体健康和人身、财产安全的国家标准、行业标准的产品或者有其他严重质量问题的产品，以及直接用于生产、销售该项产品的原辅材料、包装物、生产工具</t>
  </si>
  <si>
    <t>行政强制</t>
  </si>
  <si>
    <t>《中华人民共和国产品质量法》（主席令第33号2018年12月29日修订）第十八条县级以上产品质量监督部门根据已经取得的违法嫌疑证据或者举报，对涉嫌违反本法规定的行为进行查处时，可以行使下列职权：（三）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</si>
  <si>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市场监督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</si>
  <si>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2009年8月27日修订）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2.《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</si>
  <si>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</si>
  <si>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《中华人民共和国反不正当竞争法》（主席令第10号2017年11月4日修订）第十三条监督检查部门调查涉嫌不正当竞争行为，可以采取下列措施：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</si>
  <si>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1.《反不正当竞争法》（主席令第10号）第十七条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</si>
  <si>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</si>
  <si>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2013年8月30日修改）第六十二条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</si>
  <si>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2013年8月30日修改）第六十二条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</si>
  <si>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查封、扣押与无照经营行为有关资料、财物；查封无照经营场所</t>
  </si>
  <si>
    <t>《无证无照经营查处办法》（国务院令684号）第十一条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</si>
  <si>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市场监督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</si>
  <si>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1.《无照经营查处取缔办法》（国务院令684号）
第九条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2.《行政强制法》（2011年6月30日通过）
第十八条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第二十五条查封、扣押的期限不得超过三十日；情况复杂的，经行政机关负责人批准，可以延长，但是延
长期限不得超过三十日。法律、行政法规另有规定的除外。
5-2.《无照经营查处取缔办法》（国务院令第370号）
第十一条工商行政管理部门实施查封、扣押的期限不得超过１５日；案件情况复杂的，经县级以上工商
行政管理部门主要负责人批准，可以延长１５日。</t>
  </si>
  <si>
    <t>查阅、复制、查封、扣押涉嫌传销的有关合同、票据、账簿等资料和涉嫌专门用于传销的产品（商品）、工具、设备、原材料等财物；查封涉嫌传销的经营场所；</t>
  </si>
  <si>
    <t>《禁止传销条例》（国务院令第444号）第十四条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</si>
  <si>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1.《禁止传销条例》（国务院令第444号）第十四条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2.《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工商行政管理部门实施查封、扣押的期限不得超过30日；案件情况复杂的，经县级以上工商行政管理部门主要负责人批准，可以延长15日。</t>
  </si>
  <si>
    <t>对未经国务院计量行政部门型式批准进口或销售的计量器具进行封存</t>
  </si>
  <si>
    <t>《中华人民共和国进口计量器具监督管理办法》（修订，2016年02月06日起施行）
第十六条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</si>
  <si>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8.其他法律法规规章文件规定应履行的责任。</t>
  </si>
  <si>
    <t>1.《市场监督管理行政处罚程序规定》(2018年12月21日国家市场监督管理总局令第2号公布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</si>
  <si>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</si>
  <si>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《中华人民共和国工业产品生产许可证管理条例》（修订，2023年8月21日起施行)
第六条国务院工业产品生产许可证主管部门依照本条例负责全国工业产品生产许可证统一管理工作，县级以上地方工业产品生产许可证主管部门负责本行政区域内的工业产品生产许可证管理工作。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</si>
  <si>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1.决定责任：办案人员应当依法收集与案件有关的证据，对有证据可能灭失或难以取得的可以采取封存的行政强制措施。并在规定时间内做出行政处理决定。
2.审批责任：采取或者解除行政强制措施，应当经市场监督管理部门负责人批准。情况紧急，需要当场采取查封、扣押措施的，执法人员应当在查封扣押后24小时内向市场监督管理机关负责人市场监督管理机关负责人报告，并补办批准手续。市场监督管理部门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</si>
  <si>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</si>
  <si>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</si>
  <si>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《中华人民共和国特种设备安全法》（国家主席令第4号，自2014年1月1日起施行）第五条、第六十一条
第五条国务院负责特种设备安全监督管理的部门对全国特种设备安全实施监督管理。县级以上地方各级人民政府负责特种设备安全监督管理的部门对本行政区域内特种设备安全实施监督管理。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</si>
  <si>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</si>
  <si>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</si>
  <si>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对制造、销售未经型式批准或样机试验合格的计量器具新产品的封存</t>
  </si>
  <si>
    <t>《中华人民共和国计量法实施细则》（1987年2月1日国家计量局发布，2018年3月19日修订，1987年1月19日经国务院批准）第四十四条制造、销售未经型式批准或样机试验合格的计量器具新产品的，责令其停止制造、销售，封存该种新产品，没收全部违法所得，可并处3000元以下的罚款。</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</si>
  <si>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7.其他法律法规规章文件规定应履行的责任。</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</si>
  <si>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</si>
  <si>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1993年中华人民共和国主席令第71号，2009年8月27日修订）第八条、第十八条《中华人民共和国产品质量法》第八条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</si>
  <si>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1.决定责任：办案人员应当依法收集与案件有关的证据，对有证据可能灭失或难以取得的可以采取封存的行政强制措施。并在规定时间内做出行政处理决定。
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</si>
  <si>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查封、扣押不符合法定要求的药品、医疗器械、食品、保健食品、化妆品违法使用的原（材）料、辅料、添加剂及用于违法生产的工具、设备</t>
  </si>
  <si>
    <t>《中华人民共和国药品管理法》第一百条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中华人民共和国食品安全法》（中华人民共和国主席令第22号2018年12月29日修正)第一百一十条第一款县级以上人民政府食品药品监督管理、质量监督部门履行各自食品安全监督管理职责，有权采取下列措施，对生产经营者遵守本法的情况进行监督检查：
《医疗器械监督管理条例》（国发[2018]10号2018年4月2日发布）第五十四条第一款第一项、第二项、第三项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
《吉林省食品生产加工小作坊和食品摊贩管理条例》(吉林省人大常委会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</si>
  <si>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</si>
  <si>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1.《市场监督管理行政处罚程序规定》(2018年12月21日国家市场监督管理总局令第2号公布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2.《市场监督管理行政处罚程序规定》(2018年12月21日国家市场监督管理总局令第2号公布 根据2021年7月2日国家市场监督管理总局令第42号第一次修正 根据2022年9月29日国家市场监督管理总局令第61号第二次修正）第三十六条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3.《中华人民共和国行政强制法》（2011年6月30日通过）
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
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
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</si>
  <si>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查封、扣押不符合法定要求的合同、票据、账簿以及其他有关资料</t>
  </si>
  <si>
    <t>《中华人民共和国食品安全法》（中华人民共和国主席令第22号2018年12月29日修正)第一百一十条第四项查封、扣押有证据证明不符合食品安全标准或者有证据证明存在安全隐患以及用于违法生产经营的食品、食品添加剂、食品相关产品
《医疗器械监督管理条例》（国发[2018]10号2018年4月2日发布）第五十四条第二项查阅、复制、查封、扣押有关合同、票据、账簿以及其他有关资料；
《乳品质量安全监督管理条例》（中华人民共和国国务院令第536号）第四十七条第三项查阅、复制有关合同、票据、账簿、检验报告等资料县级以上食品安全监督管理部门履行各自食品安全监督管理职责，有权采取下列措施:
《吉林省食品生产加工小作坊和食品摊贩管理条例》(吉林省人大常委会公告第66号)第三十六条第三项查阅、复制有关合同、票据、账簿以及其他有关资料;</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</si>
  <si>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7.其他法律法规规章文件规定应履行的责任。</t>
  </si>
  <si>
    <t>查封违法从事医疗器械、食品生产经营活动的场所</t>
  </si>
  <si>
    <t>《中华人民共和国食品安全法》（中华人民共和国主席令第22号2018年12月29日修正)第一百一十条第五项查封违法从事生产经营活动的场所。
《医疗器械监督管理条例》（国发[2018]10号2018年4月2日发布）第五十四条第四项查封违反本条例规定从事医疗器械生产经营活动的场所
《乳品质量安全监督管理条例》（中华人民共和国国务院令第536号）第四十七条第五项查封涉嫌违法从事乳品生产经营活动的场所，扣押用于违法生产经营的工具、设备
《吉林省食品生产加工小作坊和食品摊贩管理条例》(吉林省人大常委会公告第66号)第三十六条第五项查封违法从事食品生产经营活动的场所。</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</si>
  <si>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8.其他法律法规规章文件规定应履行的责任。</t>
  </si>
  <si>
    <t>责令暂停发布可能造成严重后果的涉嫌违法广告</t>
  </si>
  <si>
    <t>1.《中华人民共和国广告法》第六条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 市场监督管理部门履行广告监督管理职责，可以行使下列职权：（六）责令暂停发布可能造成严重后果的涉嫌违法广告。</t>
  </si>
  <si>
    <t>1.受理责任：依法受理或不予受理，并一次性告之不予受理理由或需补充提供的相关材料。
2.调查责任：对受理的举报投诉，指定专人负责，及时组织调查取 证，与当事人有直接利害关系的应当回避。执法人员不得少于两人，调查时应出示执法证件，允许当事人辩解陈述。执法人员应保守有关秘密。
3.决定责任：根据调查结果，由本级管理，或根据属地原则由市、县管理。
4.其他：法律法规规章文件规定应履行的责任。</t>
  </si>
  <si>
    <t>1.《市场监督管理行政处罚程序规定（2022年修正）》第十八条 市场监督管理部门对依据监督检查职权或者通过投诉
、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2.《市场监督管理行政处罚程序规定（2022年修正）》第五条 市场监督管理部门及参与案件办理的有关人员对实施行政处罚过程中知悉的国家秘密、商业秘密和个人隐私应当依法予以保密。第二十一条 办案人员应当全面、客观、公正
、及时进行案件调查，收集、调取证据，并依照法律、法规
、规章的规定进行检查。首次向当事人收集、调取证据的，应当告知其享有陈述权、申辩权以及申请回避的权利。第二十二条 办案人员调查或者进行检查时不得少于两人，并应当向当事人或者有关人员出示执法证件。
3.《中华人民共和国行政处罚法》第五十七条 调查终结，行政机关负责人应当对调查结果进行审查，根据不同情况，分别作出如下决定：（一）确有应受行政处罚的违法行为 的，根据情节轻重及具体情况，作出行政处罚决定；（二）违法行为轻微，依法可以不予行政处罚的，不予行政处罚；
（三）违法事实不能成立的，不予行政处罚；（四）违法行为涉嫌犯罪的，移送司法机关。</t>
  </si>
  <si>
    <t>对企业信息公示的抽查</t>
  </si>
  <si>
    <t>行政检查</t>
  </si>
  <si>
    <t>《企业公示信息抽查暂行办法》第三条第二款 省、自治区、直辖市工商行政管理局负责组织或者开展本辖区的企业公示信息抽查工作。第四条 国家工商行政管理总局和省、自治区、直辖市工商行政管理局应当按照公平规范的要求，根据企业注册号等随机摇号，抽取辖区内不少于3%的企业， 确定检查名单。第六条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第七条 工商行政管理部门应当于每年年度报告公示结束后，对企业通过企业信用信息公示系统公示信息的情况进行一次不定向抽查。第八条 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九条 工商行政管理部门对被抽查企业实施实地核查时，检查人员不得少于两人，并应当出示执法证件。检查人员应当填写实地核查记录表，如实记录核查情况，并由企业法定代表人（负责人）签字或者企业盖章确认。无法取得签字或者盖章的， 检查人员应当注明原因，必要时可邀请有关人员作为见证人。第十条 工商行政管理部门依法开展检查，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 工商行政管理部门经检查未发现企业存在不符合规定情形的，应当自检查结束之日起20 个工作日内将检查结果记录在该企业的公示信息中。第十二条 工商行政管理部门在检查中发现企业未按照《企业信息公示暂行条例》规定的期限公示年度报告，或者未按照工商行政管理部门责令的期限公示有关企业信息， 或者公示信息隐瞒真实情况、弄虚作假的，依照《企业经营异常名录管理暂行办法》的规定处理。第十三条 工商行政管理部门应当将检查结果通过企业信用信息公示系统统一公示。</t>
  </si>
  <si>
    <t>1.检查责任:按照《企业信息公示暂行条例》的规定，市场监督管理部门组织对企业公示信息的情况进行检查。2.处置责任：对不按规定公示相关信息的，列入或移出经营异常名录。3.公开责任: 抽查结果由市场监督管理部门通过企业信用信息公示系统向社会公布。4.其他法律法规规章文件规定应履行的责任。</t>
  </si>
  <si>
    <t>1.《企业信息公示暂行条例》（国务院令第654号 2014.7.23公布）第十四条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2014.7.23公布）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
3.《企业信息公示暂行条例》（国务院令第654号 2014.7.23公布）
第十四条 抽查结果由工商行政管理部门通过企业信用信息公示系统向社会公布。</t>
  </si>
  <si>
    <t>依法对生产、销售的产品实施抽样检验，并进行处理</t>
  </si>
  <si>
    <t>1.《中华人民共和国产品质量法》（第三次修正,2018年12月29日）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
2.《产品质量监督抽查管理暂行办法》（自2020年1月1日起施行）
第二条  市场监督管理部门对本行政区域内生产、销售的产品实施监督抽查，适用本办法。
              法律、行政法规、部门规章对产品质量监督抽查另有规定的，依照其规定。</t>
  </si>
  <si>
    <t>1.制定抽检方案责任:市场监督管理部门应当根据抽检工作计划制订抽检实施方案。2.抽检现场责任：（1）实施抽检的市场监督管理执法人员不得少于两人，并应当向被抽检的经营者出示行政执法证和抽检通知书（2）检查被抽检商家的现场（3）按照规定抽样、封样。3.结果处理责任:（1）及时向社会公布抽检结果（2）对经抽检并依法认定为不合格商品的，市场监督管理部门应当责令被抽样的经营者立即停止销售；消费者要求退货的，经营者应当负责退货（3）对有危及人身、财产安全危险且不符合强制性标准的商品采取措施消除危险。4.其他法律法规规章文件规定应履行的责任。</t>
  </si>
  <si>
    <t>1.《流通领域商品质量抽查检验办法》（2014年2月14日公布）第三条工商行政管理部门依照相关法律法规和国务院规定以及本办法，定期或者不定期对商品质量进行抽检。……第九条工商行政管理部门应当根据抽检工作计划制订抽检实施方案……。
2.《流通领域商品质量抽查检验办法》（2014年2月14日公布）
第十条实施抽检的工商行政管理执法人员不得少于两人，并应当向被抽检的经营者出示行政执法证和抽检通知书。第十一条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实施抽检的工商行政管理部门应当及时向社会公布抽检结果……。第二十一条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二十二条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</si>
  <si>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</si>
  <si>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</si>
  <si>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</si>
  <si>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《中华人民共和国标准化法》第三十六条生产、销售、进口产品或者提供服务不符合强制性标准，或者企业生产的产品、提供的服务不符合其公开标准的技术要求的，依法承担民事责任。
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第三十八条企业未依照本法规定公开其执行的标准的，由标准化行政主箮部门责令限期改正；逾期不改正的，在标准信息公共服务平台上公示。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</si>
  <si>
    <t>对食品、药品、保健食品、化妆品、医疗器械的监督检查</t>
  </si>
  <si>
    <t>《中华人民共和国药品管理法》第九十九条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《中华人民共和国食品安全法》（2015年4月24日主席令第二十一号）第一百一十二条县级以上人民政府食品药品监督管理部门在食品安全监督管理工作中可以采用国家规定的快速检测方法对食品进行抽查检测。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中华人民共和国食品安全法实施条例》（中华人民共和国国务院令第666号2016年2月6日修改）第二十一条第二款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《医疗器械监督管理条例》（国发[2018]10号2018年4月2日发布）第五十三条食品药品监督管理部门应当对医疗器械的注册、备案、生产、经营、使用活动加强监督检查，并对下列事项进行重点监督检查：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中华人民共和国国务院令第536号）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第四十七条畜牧兽医、质量监督、工商行政管理等部门在依据各自职责进行监督检查时，行使下列职权：
（一）实施现场检查；
《吉林省食品生产加工小作坊和食品摊贩管理条例》(吉林省人大常委会公告第66号)第三十三条县级以上工商行政管理部门、食品药品监督管理部门应当加强摊贩日常监管，根据食品安全具体情况，可以对摊贩进行巡查和抽检。
三十六条第一项县级以上食品安全监督管理部门履行各自食品安全监督管理职责，有权采取下列措施：
（一）进入生产经营场所实施现场检查；
《化妆品卫生监督条例》（中华人民共和国卫生部令第三号）第十七条各级卫生行政部门行使化妆品卫生监督职责，并指定化妆品卫生监督检验机构，负责本辖区内化妆品的监督检验工作。</t>
  </si>
  <si>
    <t>1.监督检查责任。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2.处置责任。县级以上人民政府市场监督管理部门在食品安全监督管理工作中可以采用国家规定的快速检测方法对食品进行抽查检测。抽查检测结果确定有关食品不符合食品安全标准的，可以作为行政处罚的依据。县级以上市场监督管理部门应当加强对食品生产经营者生产经营活动的日常监督检查；发现不符合食品生产经营要求情形的，应当责令立即纠正，并依法予以处理；不再符合生产经营许可条件的，应当依法撤销相关许可。3.其他法律法规规章文件规定应履行的责任。</t>
  </si>
  <si>
    <t>《中华人民共和国药品管理法》(2019年8月26日，新修订的《中华人民共和国药品管理法》经十三届全国人大常委会第十二次会议表决通过，于2019年12月1日起施行。)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第六十七条药品监督管理部门应当按照规定，依据《药品生产质量管理规范》、《药品经营质量管理规范》，对经其认证合格的药品生产企业、药品经营企业进行认证后的跟踪检查。
《中华人民共和国食品安全法》第一百一十条县级以上人民政府食品药品监督管理、质量监督部门履行各自食品安全监督管理职责，有权采取下列措施，对生产经营者遵守本法的情况进行监督检查：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《医疗器械监督管理条例》(2020年12月21日国务院第119次常务会议修订通过《医疗器械监督管理条例》，本条例自2021年6月1日起施行。)第六十九条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《化妆品卫生监督条例》第十七条各级卫生行政部门行使化妆品卫生监督职责，并指定化妆品卫生监督检验机构，负责本辖区内化妆品的监督检验工作。</t>
  </si>
  <si>
    <t>000731002000</t>
  </si>
  <si>
    <t>股权出质的设立</t>
  </si>
  <si>
    <t>行政确认</t>
  </si>
  <si>
    <t>1.《中华人民共和国民法典》（自2021年1月1日起施行）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
2.《工商行政管理机关股权出质登记办法》（国家工商行政管理总局第32号令，2016年4月29日修订）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</si>
  <si>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1.受理责任：受理申请人提交的《股权出质登记申请书》及其他材料，对其材料的齐全性、内容的完整性进行查验。符合要求的，直接受理。不符合要求的，一次性告之原因及所需补充的材料或需要调整补充的具体内容。2.审查责任:自正式收到申请人提交《股权出质登记申请书》及其他材料之日起，当场进行审查。3.决定责任:对材料齐全、合法的予以登记，当场在《股权出质登记申请书》上加盖股权出质登记专用章并注明盖章日期。4.送达责任：加盖股权出质登记专用章的登记书交股权出质双方当事人各持一份。5.事后管理责任:存档备案，供社会查阅。6.其他法律法规规章文件规定应履行的责任。</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</si>
  <si>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</si>
  <si>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220731016000</t>
  </si>
  <si>
    <t>对一般特种设备事故进行责任认定</t>
  </si>
  <si>
    <t>《中华人民共和国特种设备安全法》（国家主席令第4号，自2014年1月1日起施行）第五条、第七十二条。第五条国务院负责特种设备安全监督管理的部门对全国特种设备安全实施监督管理。县级以上地方各级人民政府负责特种设备安全监督管理的部门对本行政区域内特种设备安全实施监督管理。
《中华人民共和国特种设备安全法》第七十二条：发生一般事故，由设区的市级人民政府负责特种设备安全监督管理的部门会同有关部门组织事故调查组进行调查。</t>
  </si>
  <si>
    <t>1.立案责任：通过举报、巡查（或者下级市场监督部门上报及其他机关移送的违法案件），发现被授权单位发生违反特种设备安全法，发生事故，启动应急预案，予以审查。2.调查取证责任：对立案的案件，及时组织调查取证，通过搜集证据、现场了解核实情况等进行调查，并制作笔录。执法人员不得少于两人，调查时应当出示执法证件，允许当事人辩解陈述。
3.决定责任：做出事故认定书，报市政府审批。
4.送达责任：送达事故认定书和市政府批复。
5.事后监管责任：市场监督执法检查机构依法对责任单位和责任人进行行政处罚，消除事故隐患。
6.其他法律法规规章文件规定应履行的责任。</t>
  </si>
  <si>
    <t>1.《中华人民共和国特种设备安全法》（2013年6月29日中华人民共和国主席令）第五条国务院负责特种设备安全监督管理的部门对全国特种设备安全实施监督管理。县级以上地方各级人民政府负责特种设备安全监督管理的部门对本行政区域内特种设备安全实施监督管理。2.《特种设备安全法》第七十二条：发生一般事故，由设区的市级人民政府负责特种设备安全监督管理的部门会同有关部门组织事故调查组进行调查。
3.《中华人民共和国特种设备安全法》第七十二条发生一般事故，由设区的市级人民政府负责特种设备安全监督管理的部门会同有关部门组织事故调查组进行调查。
4.《中华人民共和国特种设备安全法》第七十三条组织事故调查的部门应当将事故调查报告报本级人民政府，并报上一级人民政府负责特种设备安全监督管理部门备案。5.《中华人民共和国特种设备安全法》第七十三条有关部门和单位应当依照法律、行政法规的规定，追究事故责任单位和人员的责任。</t>
  </si>
  <si>
    <t>220731021000</t>
  </si>
  <si>
    <t>接收特种设备安装、改造、维修告知</t>
  </si>
  <si>
    <t>1.《中华人民共和国特种设备安全法》（2013年6月29日通过）第三十三条特种设备使用单位应当在特种设备投入使用前或者投入使用后三十日内，向负责特种设备安全监督管理的部门办理使用登记，取得使用登记证书。登记标志应当置于该特种设备的显著位置。第四十七条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</si>
  <si>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1.受理责任：公示依法应当提交的材料；一次性告知补正材料；依法受理或不予受理（不予受理应当告知理由）。2.审查责任：对申请人提交的申请材料进行审查，提出审查意见。3.决定责任：根据审查意见，在规定期限内作出准予行政许可或不予行政许可的决定，不予行政许可的书面告知理由。4.送达责任：出具从业人员资格认定书，并送达申请人确认信息。5.事后监管责任：建立实施监督检查的运行机制和管理制度，监管执行情况，并根据检查情况依法采取相应处置措施。6.其他法律法规规章文件规定应当履行的责任。</t>
  </si>
  <si>
    <t>1.《中华人民共和国特种设备安全法》（2013年6月29日中华人民共和国主席令）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
(五)对违反本法规定的行为作出行政处罚决定。</t>
  </si>
  <si>
    <t>000772002000</t>
  </si>
  <si>
    <t>对经营乙类非处方药的药品零售企业从业人员资格认定</t>
  </si>
  <si>
    <t>《中华人民共和国药品管理法》第五十二条　从事药品经营活动应当具备以下条件:（一）有依法经过资格认定的药师或者其他药学技术人员；（二）有与所经营药品相适应的营业场所、设备、仓储设施和卫生环境；（三）有与所经营药品相适应的质量管理机构或者人员；（四）有保证药品质量的规章制度，并符合国务院药品监督管理部门依据本法制定的药品经营质量管理规范要求。《中华人民共和国药品管理法实施条例》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药品经营许可证管理办法》第五条 开办药品零售企业，应符合当地常住人口数量、地域、交通状况和实际需要的要求，符合方便群众购药的原则，并符合以下设置规定：
（一）具有保证所经营药品质量的规章制度；
（二）具有依法经过资格认定的药学技术人员；</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</si>
  <si>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药品经营许可证管理办法》（2004年食药监总局令第6号）　第九条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1-3.同1-2.
1-4.同1-2.                                                                                                             2-1.《药品经营许可证管理办法》（2004年食药监总局令第6号）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2-2.同2-1.
2-3.《药品经营许可证管理办法》（2004年食药监总局令第6号）第十条　食品药品监督管理部门对申办人的申请进行审查时，发现行政许可事项直接关系到他人重大利益的，应当告知该利害关系人。受理部门应当听取申办人、利害关系人的陈述和申辩。依法应当听证的，按照法律规定举行听证。
2-4.同2-3.　                                                                                                               3.　《药品经营许可证管理办法》（2004年食药监总局令第6号）第九条（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</si>
  <si>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市场监管领域重大违法行为举报奖励</t>
  </si>
  <si>
    <t>行政奖励</t>
  </si>
  <si>
    <t>1.《市场监管领域重大违法行为举报奖励暂行办法》第二条 各级市场监督管理部门受理社会公众（ 以下统称举报人，应当为自然人）举报属于其职责范围内的重大违法行为，经查证属实结案后给予相应奖励，适用本办法。本办法所称重大违法行为是指涉嫌犯罪或者依法被处以责令停产停业、责令关闭、吊销（ 撤销）许可证件
、较大数额罚没款等行政处罚的违法行为。地方性法规或者地方政府规章对重大违法行为有具体规定的，可以从其规定。较大数额罚没款由省级以上市场监督管理部门商本级政府财政部门结合实际确定。第三条 举报下列重大违法行为，经查证属实结案后， 给予相应奖励：
（一） 违反食品、药品、特种设备、工业产品质量安全相关法律法规规定的重大违法行为；（ 二）具有区域性
、系统性风险的重大违法行为；（三） 市场监管领域具有较大社会影响，严重危害人民群众人身、财产安全的重大违法行为；（四）涉嫌犯罪移送司法机关被追究刑事责任的违法行为。经市场监督管理部门依法认定，需要给予举报奖励的，按照本办法规定执行。
2.《吉林省市场监管领域重大违法行为举报奖励实施细则》第三条 本细则所称重大违法行为是指涉嫌犯罪或者依法被处以责令停产停业、责令关闭、吊销许可证件
、较大数额罚没款等行政处罚的违法行为。地方性法规或者地方政府规章对重大违法行为有具体规定的，应当从其规定。举报下列违法行为，经查证属实结案后，给予相应奖励：（一） 对食品、特种设备、工业产品质量安全违法行为给予罚款、没收违法所得数额（以下统称罚没数额）单笔50万元以上的；（ 二）对价格违法行为给予罚没数额单笔100 万元以上的；（三）对不正当竞争、知识产权、传销、直销违法行为给予罚没数额单笔 50万元以上的；（四）对药品违法行为给予罚没数额单笔15万元以上的，医疗器械违法行为给予罚没数额单笔 5万元以上的，化妆品违法行为给予罚没数额单笔1万元以上的。经市场监管部门依法认定，需要给予举报奖励的其他情形，按照本实施细则规定执行。
3.《中华人民共和国食品安全法》第一百一十五条 县级以上人民政府食品安全监督管理等部门应当公布本部门的电子邮件地址或者电话， 接受咨询、投诉、举报。接到咨询、投诉
、举报，对属于本部门职责的， 应当受理并在法定期限内及时答复、核实、处理；对不属于本部门职责的，应当移交有权处理的部门并书面通知咨询、投诉、举报人。有权处理的部门应当在法定期限内及时处理，不得推诿。对查证属实的举报，给予举报人奖励。
4.《国务院关于加强食品等产品安全监督管理的特别规定》第十九条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 应当及时、完整地进行记录并妥善保存。举报的事项属于本部门职责的，应当受理，并依法进行核实、处理、答复；不属于本部门职责的，应当转交有权处理的部门，并告知举报人。
5.《中华人民共和国大气污染防治法》第三十一条第二款 环境保护主管部门和其他负有大气环境保护监督管理职责的部门接到举报的，应当及时处理并对举报人的相关信息予以保密；对实名举报的， 应当反馈处理结果等情况， 查证属实的，处理结果依法
向社会公开，并对举报人给予奖励。</t>
  </si>
  <si>
    <t>1. 受理责任：实名举报或能提供其他能够辨别其身份的信息及有效联系方式的，违法事实与举报事项要一致。
2. 审查责任：通知领取奖励当事人凭有效身份证明领取奖励。委托他人代领的，受托人须同时持有举报人授权委托书、举报人和受托人的有效身份证明。
3. 执行责任：符合支付奖励条件的，采取非现金支付方式支付
。应建立健全奖励档案并接受纪检监察审计机关的监督检查。
4. 保密责任：为举报人保密，不得泄露举报人的相关信息。
5. 其他：法律法规规章规定应履行的责任。</t>
  </si>
  <si>
    <t>《市场监管领域重大违法行为举报奖励暂行办法》第十五条 负责举报调查办理、作出最终处理决定的市场监督管理部门在举报查处结案或者移送追究刑事责任后，对于符合本办法规定奖励条件的，应当在15 个工作日内告知举报人。举报奖励由举报人申请启动奖励程序。第十六条 举报奖励实施部门应当对举报奖励等级、奖励标准等予以认定，确定奖励金额，并将奖励决定告知举报人。第十七条 奖励资金的支付，按照国库集中支付制度有关规定执行。第十八条 举报人应当在被告知奖励决定之日起30个工作日内，由本人凭有效身份证明领取奖励。委托他人代领的，受托人须同时持有举报人授权委托书
、举报人和受托人的有效身份证明。特殊情况可适当延长举报奖励领取期限，最长不得超过10个工作日。举报人无正当理由逾期未领取奖金的，视为主动放弃。第十九条 举报人对奖励金额有异议的，可以在奖励决定告知之日起10 个工作日内，向实施举报奖励的市场监督管理部门提出复核申请。第二十一条 市场监督管理部门应当依法保护举报人的合法权益，严格为举报人保密，不得泄露举报人的相关信息。第二十二条 市场监督管理部门工作人员在实施举报奖励过程中，有下列情形的，视情节轻重给予政务处分；涉嫌犯罪的，依法追究刑事责任：（一）伪造或者教唆、伙同他人伪造举报材料，冒领举报奖励资金的；（二）泄露举报人信息的；（三）向被举报人通风报信，帮助其逃避查处的；（四）其他应当依法承担法律责任的行为。第二十三条 举报人伪造材料、隐瞒事实，取得举报奖励，或者经市场监督管理部门查实不符合奖励条件的，市场监督管理部门有权收回奖励奖金。举报人故意捏造事实诬告他人，或者弄虚作假骗取奖励资金，依法承担相应责任；涉嫌犯罪的，依法追究刑事责任。</t>
  </si>
  <si>
    <t>000931002000</t>
  </si>
  <si>
    <t>对计量纠纷的调解和仲裁检定</t>
  </si>
  <si>
    <t>行政裁决</t>
  </si>
  <si>
    <t>1.《中华人民共和国计量法实施细则》（修订，2022.05.01起施行)
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</si>
  <si>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1.受理责任：公示依法应当提交的材料；受理申请的，应当及时通知申请人，并将申请材料送县（市）级人民政府计量行政部门；不予受理的，应当及时通知申请人并说明理由。2、检定责任：市市场监管局指定法定计量检定机构，由机构组织检定人员对计量器具进行检定。3、决定责任：承担仲裁检定的有关计量检定机构应在规定的期限内完成检定、测试任条，并对仲裁检定的结果出具仲裁检定证书，经仲裁检定人员签字并加盖仲裁检定机构的印章后，报市市场监管局。4、送达责任：仲裁检定结果应经市市场监管局审核后，通知当事人或委托单位。5、事后监管责任：市场监管执法检查部门对计量器具检定情况进行检查。6、其他法律法规规章文件规定应履行的责任。</t>
  </si>
  <si>
    <t>1、《中华人民共和国计量法实施细则》（1987年1月19日国务院批准，1987年2月1日国家计量局发布，国务院令第666号修订）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2、仲裁检定和计量调解办法（一九八七年十月十二日国家计量局发布）第五条县级以上人民政府计量行政部门负责仲裁检定和计量调解，并由相应的工作机构受理和承办具体事项。</t>
  </si>
  <si>
    <t>000931001000</t>
  </si>
  <si>
    <t>对企业名称争议的裁决</t>
  </si>
  <si>
    <t>《企业名称登记管理规定》第二条 县级以上人民政府市场监督管理部门（ 以下统称企业登记机关）负责中国境内设立企业的企业名称登记管理。第二十一条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</si>
  <si>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2.调查责任：在规定时间内，依法查证申请人和被申请人企业名称登记注册的情况；调查核实申请人提交的材料和有关争议的情况。3.告知责任：将有关名称争议情况书面告知被申请人，要求被申请人在1个月内对争议问题提交书面意见。4.决定责任：依据保护工业产权的原则和企业名称登记管理的有关规定作出处理决定。5.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</si>
  <si>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1-2.《企业名称登记管理规定》二十条 企业登记机关在办理企业登记时，发现企业名称不符合本规定的，不予登记并书面说明理由。企业登记机关发现已经登记的企业名称不符合本规定的，应当及时纠正。其他单位或者个人认为已经登记的企业名称不符合本规定的，可以请求企业登记机关予以纠正。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2-1.《中华人民共和国行政复议法》第二十三条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2-2.《企业名称登记管理规定》第二十三条 使用企业名称应当遵守法律法规，诚实守信，不得损害他人合法权益。人民法院或者企业登记机关依法认定企业名称应当停止使用 的，企业应当自收到人民法院生效的法律文书或者企业登记机关的处理决定之日起30日内办理企业名称变更登记。名称变更前，由企业登记机关以统一社会信用代码代替其名称。企业逾期未办理变更登记的，企业登记机关将其列入经营异常名录；完成变更登记后，企业登记机关将其移出经营异常名录。</t>
  </si>
  <si>
    <t>221031014000</t>
  </si>
  <si>
    <t>公益广告备案</t>
  </si>
  <si>
    <t>其他行政权力</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</si>
  <si>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</si>
  <si>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1.工作规划责任：对履行广告监管和指导广告业发展职责，负责公益广告工作的规划和有关管理工作。 2.备案责任：对公益广告发布者应发布公益广告的季度情况予以备案
。</t>
  </si>
  <si>
    <t>1.《公益广告促进和管理暂行办法》 第四条 第二款 工商行政管理部门履行广告监管和指导广告业发展职责，负责公益广告工作的规划和有关管理工作。 2.《公益广告促进和管理暂行办法》第十二条　第二款 公益广告发布者应当于每季度第一个月5日前，将上一季度发布公益广告的情况报当地工商行政管理部门备案。</t>
  </si>
  <si>
    <t>公司董事、监事、经理变动备案</t>
  </si>
  <si>
    <t>《中华人民共和国市场主体登记管理条例》第五条 县级以上地方人民政府市场监督管理部门主管本辖区市场主体登记管理工作，加强统筹指导和监督管理。第九条 市场主体的下列事项应当向登记机关办理备案：（四）公司董事、监事、高级管理人员。</t>
  </si>
  <si>
    <t>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</si>
  <si>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2.《中华人民共和国市场主体登记管理条例》第八条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
。</t>
  </si>
  <si>
    <t>外国合伙人变更境内法律文件送达接受人备案</t>
  </si>
  <si>
    <t>省级、市级、县级
（需取得国家市场监管总局授权）</t>
  </si>
  <si>
    <t>《中华人民共和国市场主体登记管理条例》第九条 市场主体的下列事项应当向登记机关办理备案：（七）市场主体登记联络员、外商投资企业法律文件送达接受人。</t>
  </si>
  <si>
    <t>1.受理责任：公示依法应当提交的材料；一次性告知补正材料；依法受理或不予受理（不予受理应当告知理由）。
2.审查责任：按照《合伙企业登记
（备案）提交材料规范》对提交的材料进行审查；提出审查意见。 3.决定责任：经审查符合要求的，予以备案并出具备案登记表；不符合要求的，不予备案并说明理由。 4.送达责任：经审查符合要求的，予以备案并出具备案登记表；不符合要求的，不予备案并说明理由。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</si>
  <si>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2.《中华人民共和国市场主体登记管理条例》第八条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
。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
、行政法规规定，或者可能危害国家安全、社会公共利益的，登记机关不予登记并说明理由。第三十五条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t>
  </si>
  <si>
    <t>001031004000</t>
  </si>
  <si>
    <t>市场主体备案事项</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</si>
  <si>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</si>
  <si>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对企业在规定期限内提交的法定代表人备案申请，依法受理。2.审查责任:对申请材料的齐全性、内容的完整性进行审查。不符合要求的，一次性告知原因及需要补充的材料或需要调整补充的具体内容。3.决定责任:经审查符合法定要求的，发给《备案通知书》。4.事后监管责任：依据《企业名称登记管理规定》履行监督管理责任。5.其他法律法规规章文件规定应履行的责任。</t>
  </si>
  <si>
    <t>1.《中华人民共和国企业法人登记管理条例施行细则》（1988年国家工商局令第１号，2014年2月20日修订）
第五十三条登记主管机关审核登记注册的程序是受理、审查、核准、发照、公告。（一）受理：申请登记的单位应提交的文件、证件和填报的登记注册书齐备后，方可受理，否则不予受理。（二）审查：审查提交的文件、证件和填报的登记注册书是否符合有关登记管理规定。（三）核准：经过审查和核实后，做出核准登记或者不予核准登记的决定，并及时通知申请登记的单位。（四）发照：对核准登记的申请单位，应当分别颁发有关证照，及时通知法定代表人（负责人）领取证照，并办理法定代表人签字备案手续。
2.同1
3.同1
4.同1</t>
  </si>
  <si>
    <t>221031100000</t>
  </si>
  <si>
    <t>网络食品交易第三方平台提供者、通过自建网站交易的食品生产经营者备案</t>
  </si>
  <si>
    <t>《网络食品安全违法行为查处办法》（修订，2021年4月2日起施行）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</si>
  <si>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221031104000</t>
  </si>
  <si>
    <t>增减补换发营业执照</t>
  </si>
  <si>
    <t>《中华人民共和国市场主体登记管理条例》（自2022年3月1日起施行。）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第三十七条　第二款 营业执照遗失或者毁坏的，市场主体应当通过国家企业信用信息公示系统声明作废，申请补领。营业执照遗失或者毁坏的，市场主体应当通过国家企业信用信息公示系统声明作废，申请补领。</t>
  </si>
  <si>
    <t>1.受理责任：（1）公示办理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正的全部内容；申请资料存在可以当场更正的错误的，应当允许申请人当场更正；（4）不符合条件的，不予受理，并说明理由。2.审查责任：（1）材料审核：对申请资料进行审核，其中能够当场作出决定的，应当当场作出书面的行政决定。（2）现场核查：需要进行现场核查的，应当指派两名以上工作人员对申请材料予以核实。3.决定责任：（1）能够当场作出准予决定的，应当当场作出决定（2）不予受理的，应当出具《登记驳回通知书》，注明不予受理的理由，并告知申请人享有依法申请行政复议或者提起行政诉讼的权利。4.送达责任：将决定送达申请人。5.事后监管责任：依据相关法律规定履行监督管理责任。6.其他法律法规规章文件规定应履行的责任。</t>
  </si>
  <si>
    <t>1.《中华人民共和国公司法》（2018年10月26日修订）第六条：“设立公司，应当依法向公司登记机关申请设立登记。”
2.《中华人民共和国外资企业法》（2016年9月3日全国人大常委会修订）第七条：“设立外资企业的申请经批准后，外国投资者应当在接到批准证书之日起三十天内向工商行政管理机关申请登记，领取营业执照。”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3.《中华人民共和国中外合作经营企业法》（2017年11月4日全国人大常委会修订）第六条：“设立合作企业的申请经批准后，应当自接到批准证书之日起三十天内向工商行政管理机关申请登记，领取营业执照。”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4.《中华人民共和国企业法人登记管理条例》(国务院令第1号，2016年2月6日修订)第三条：“申请企业法人登记，经企业法人登记主管机关审核，准予登记注册的，领取《企业法人营业执照》，取得法人资格，其合法权益受国家法律保护。”
5.《中华人民共和国公司登记管理条例》(国务院令第156号，2016年2月6日修订）第三条：“公司经公司登记机关依法登记，领取《企业法人营业执照》，方取得企业法人资格。第四条：工商行政管理机关是公司登记机关。”</t>
  </si>
  <si>
    <t>001031005000</t>
  </si>
  <si>
    <t>仅销售预包装食品经营者备案</t>
  </si>
  <si>
    <t>市级,县级</t>
  </si>
  <si>
    <t>《中华人民共和国食品安全法》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</si>
  <si>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1.参照《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2.参照《中华人民共和国行政许可法》（中华人民共和国主席令第七号）三十四条行政机关应当对申请人提交的申请材料进行审查。根据法定条件和程序，需要对申请材料的实质内容进行核实的，行政机关应当指派两名以上工作人员进行核查。3.参照《中华人民共和国行政许可法》（中华人民共和国主席令第七号）三十四条申请人提交的申请材料齐全、符合法定形式，行政机关能够当场作出决定的，应当当场作出书面的行政许可决定。
4.参照《中华人民共和国行政许可法》（中华人民共和国主席令第七号）第四十四条行政机关作出准予行政许可的决定，应当自作出决定之日起十日内向申请人颁发、送达行政许可证件，或者加贴标签、加盖检验、检测、检疫印章。</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</si>
</sst>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7">
    <font>
      <sz val="11"/>
      <color theme="1"/>
      <name val="宋体"/>
      <charset val="134"/>
      <scheme val="minor"/>
    </font>
    <font>
      <sz val="10"/>
      <color theme="1"/>
      <name val="宋体"/>
      <charset val="134"/>
      <scheme val="minor"/>
    </font>
    <font>
      <b/>
      <sz val="24"/>
      <color theme="1"/>
      <name val="宋体"/>
      <charset val="134"/>
      <scheme val="minor"/>
    </font>
    <font>
      <sz val="10"/>
      <name val="宋体"/>
      <charset val="134"/>
      <scheme val="minor"/>
    </font>
    <font>
      <sz val="8"/>
      <color theme="1"/>
      <name val="宋体"/>
      <charset val="134"/>
      <scheme val="minor"/>
    </font>
    <font>
      <sz val="8"/>
      <name val="仿宋字体"/>
      <charset val="134"/>
    </font>
    <font>
      <sz val="8"/>
      <name val="仿宋字体"/>
      <charset val="0"/>
    </font>
    <font>
      <sz val="8"/>
      <color rgb="FF000000"/>
      <name val="仿宋字体"/>
      <charset val="134"/>
    </font>
    <font>
      <sz val="8"/>
      <color theme="1"/>
      <name val="仿宋字体"/>
      <charset val="134"/>
    </font>
    <font>
      <sz val="8"/>
      <name val="仿宋字体"/>
      <charset val="204"/>
    </font>
    <font>
      <sz val="8"/>
      <name val="宋体"/>
      <charset val="134"/>
      <scheme val="minor"/>
    </font>
    <font>
      <sz val="8"/>
      <color indexed="8"/>
      <name val="仿宋字体"/>
      <charset val="134"/>
    </font>
    <font>
      <sz val="8"/>
      <color rgb="FF000000"/>
      <name val="仿宋字体"/>
      <charset val="0"/>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8"/>
      <name val="DejaVu Sans"/>
      <charset val="134"/>
    </font>
    <font>
      <b/>
      <sz val="8"/>
      <name val="仿宋字体"/>
      <charset val="134"/>
    </font>
    <font>
      <sz val="8"/>
      <name val="Nimbus Roman No9 L"/>
      <charset val="134"/>
    </font>
    <font>
      <sz val="8"/>
      <name val="Nimbus Roman No9 L"/>
      <charset val="0"/>
    </font>
    <font>
      <sz val="8"/>
      <color indexed="8"/>
      <name val="Nimbus Roman No9 L"/>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39997558519241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4" fillId="11"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20" fillId="12" borderId="9"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1" fillId="15" borderId="9" applyNumberFormat="false" applyAlignment="false" applyProtection="false">
      <alignment vertical="center"/>
    </xf>
    <xf numFmtId="0" fontId="29" fillId="12" borderId="12" applyNumberFormat="false" applyAlignment="false" applyProtection="false">
      <alignment vertical="center"/>
    </xf>
    <xf numFmtId="0" fontId="30" fillId="30" borderId="13" applyNumberFormat="false" applyAlignment="false" applyProtection="false">
      <alignment vertical="center"/>
    </xf>
    <xf numFmtId="0" fontId="31" fillId="0" borderId="14" applyNumberFormat="false" applyFill="false" applyAlignment="false" applyProtection="false">
      <alignment vertical="center"/>
    </xf>
    <xf numFmtId="0" fontId="13" fillId="1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19" borderId="10"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xf>
    <xf numFmtId="0" fontId="0" fillId="0" borderId="0" xfId="0" applyFill="true" applyAlignment="true">
      <alignment horizontal="center" vertical="center"/>
    </xf>
    <xf numFmtId="0" fontId="0" fillId="0" borderId="0" xfId="0" applyFill="true">
      <alignment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3" xfId="0" applyFont="true" applyFill="true" applyBorder="true" applyAlignment="true" applyProtection="true">
      <alignment horizontal="center" vertical="center" wrapText="true"/>
    </xf>
    <xf numFmtId="0" fontId="2" fillId="0" borderId="4" xfId="0" applyFont="true" applyFill="true" applyBorder="true" applyAlignment="true">
      <alignment horizontal="center" vertical="center"/>
    </xf>
    <xf numFmtId="0" fontId="4" fillId="0" borderId="0" xfId="0" applyFont="true" applyFill="true" applyAlignment="true">
      <alignment horizontal="center" vertical="center"/>
    </xf>
    <xf numFmtId="0" fontId="4"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4" fillId="0" borderId="0" xfId="0" applyFont="true" applyFill="true" applyAlignment="true">
      <alignment horizontal="center" vertical="center"/>
    </xf>
    <xf numFmtId="0" fontId="8"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0" fontId="11" fillId="0" borderId="3"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49" fontId="6" fillId="0" borderId="3"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xf>
    <xf numFmtId="49" fontId="6" fillId="0" borderId="3" xfId="0" applyNumberFormat="true" applyFont="true" applyFill="true" applyBorder="true" applyAlignment="true" quotePrefix="true">
      <alignment horizontal="center" vertical="center" wrapText="true"/>
    </xf>
    <xf numFmtId="0" fontId="5" fillId="0" borderId="3" xfId="0" applyFont="true" applyFill="true" applyBorder="true" applyAlignment="true" quotePrefix="true">
      <alignment horizontal="center" vertical="center" wrapText="true"/>
    </xf>
    <xf numFmtId="0" fontId="5"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1"/>
  <sheetViews>
    <sheetView tabSelected="1" topLeftCell="A395" workbookViewId="0">
      <selection activeCell="J4" sqref="J4"/>
    </sheetView>
  </sheetViews>
  <sheetFormatPr defaultColWidth="9" defaultRowHeight="13.5"/>
  <cols>
    <col min="1" max="1" width="4" style="3" customWidth="true"/>
    <col min="2" max="2" width="7.625" style="4" customWidth="true"/>
    <col min="3" max="3" width="5.125" style="4" customWidth="true"/>
    <col min="4" max="4" width="11" style="4" customWidth="true"/>
    <col min="5" max="5" width="8" style="4" customWidth="true"/>
    <col min="6" max="6" width="7.875" style="4" customWidth="true"/>
    <col min="7" max="7" width="22.5" style="4" customWidth="true"/>
    <col min="8" max="9" width="8.5" style="4" customWidth="true"/>
    <col min="10" max="10" width="5.125" style="4" customWidth="true"/>
    <col min="11" max="16384" width="9" style="4"/>
  </cols>
  <sheetData>
    <row r="1" ht="45" customHeight="true" spans="1:10">
      <c r="A1" s="5" t="s">
        <v>0</v>
      </c>
      <c r="B1" s="6"/>
      <c r="C1" s="6"/>
      <c r="D1" s="6"/>
      <c r="E1" s="6"/>
      <c r="F1" s="6"/>
      <c r="G1" s="6"/>
      <c r="H1" s="6"/>
      <c r="I1" s="6"/>
      <c r="J1" s="18"/>
    </row>
    <row r="2" s="1" customFormat="true" ht="27" spans="1:10">
      <c r="A2" s="7" t="s">
        <v>1</v>
      </c>
      <c r="B2" s="8" t="s">
        <v>2</v>
      </c>
      <c r="C2" s="9" t="s">
        <v>3</v>
      </c>
      <c r="D2" s="8" t="s">
        <v>4</v>
      </c>
      <c r="E2" s="8" t="s">
        <v>5</v>
      </c>
      <c r="F2" s="8" t="s">
        <v>6</v>
      </c>
      <c r="G2" s="8" t="s">
        <v>7</v>
      </c>
      <c r="H2" s="8" t="s">
        <v>8</v>
      </c>
      <c r="I2" s="8" t="s">
        <v>9</v>
      </c>
      <c r="J2" s="8" t="s">
        <v>10</v>
      </c>
    </row>
    <row r="3" s="2" customFormat="true" ht="40" customHeight="true" spans="1:11">
      <c r="A3" s="10">
        <v>1</v>
      </c>
      <c r="B3" s="11" t="s">
        <v>11</v>
      </c>
      <c r="C3" s="12" t="s">
        <v>12</v>
      </c>
      <c r="D3" s="11" t="s">
        <v>13</v>
      </c>
      <c r="E3" s="16" t="s">
        <v>14</v>
      </c>
      <c r="F3" s="11" t="s">
        <v>15</v>
      </c>
      <c r="G3" s="11" t="s">
        <v>16</v>
      </c>
      <c r="H3" s="16" t="s">
        <v>17</v>
      </c>
      <c r="I3" s="11" t="s">
        <v>18</v>
      </c>
      <c r="J3" s="11"/>
      <c r="K3" s="19"/>
    </row>
    <row r="4" s="2" customFormat="true" ht="40" customHeight="true" spans="1:11">
      <c r="A4" s="10">
        <v>2</v>
      </c>
      <c r="B4" s="11" t="s">
        <v>11</v>
      </c>
      <c r="C4" s="12" t="s">
        <v>19</v>
      </c>
      <c r="D4" s="11" t="s">
        <v>20</v>
      </c>
      <c r="E4" s="11" t="s">
        <v>14</v>
      </c>
      <c r="F4" s="14" t="s">
        <v>15</v>
      </c>
      <c r="G4" s="11" t="s">
        <v>21</v>
      </c>
      <c r="H4" s="11" t="s">
        <v>22</v>
      </c>
      <c r="I4" s="11" t="s">
        <v>23</v>
      </c>
      <c r="J4" s="11"/>
      <c r="K4" s="19"/>
    </row>
    <row r="5" s="2" customFormat="true" ht="40" customHeight="true" spans="1:11">
      <c r="A5" s="10">
        <v>3</v>
      </c>
      <c r="B5" s="11" t="s">
        <v>11</v>
      </c>
      <c r="C5" s="12" t="s">
        <v>24</v>
      </c>
      <c r="D5" s="11" t="s">
        <v>25</v>
      </c>
      <c r="E5" s="11" t="s">
        <v>14</v>
      </c>
      <c r="F5" s="11" t="s">
        <v>15</v>
      </c>
      <c r="G5" s="11" t="s">
        <v>26</v>
      </c>
      <c r="H5" s="11" t="s">
        <v>27</v>
      </c>
      <c r="I5" s="11" t="s">
        <v>23</v>
      </c>
      <c r="J5" s="11"/>
      <c r="K5" s="19"/>
    </row>
    <row r="6" s="2" customFormat="true" ht="40" customHeight="true" spans="1:11">
      <c r="A6" s="10">
        <v>4</v>
      </c>
      <c r="B6" s="12" t="s">
        <v>11</v>
      </c>
      <c r="C6" s="41" t="s">
        <v>28</v>
      </c>
      <c r="D6" s="12" t="s">
        <v>29</v>
      </c>
      <c r="E6" s="12" t="s">
        <v>14</v>
      </c>
      <c r="F6" s="12" t="s">
        <v>30</v>
      </c>
      <c r="G6" s="17" t="s">
        <v>31</v>
      </c>
      <c r="H6" s="11" t="s">
        <v>32</v>
      </c>
      <c r="I6" s="11" t="s">
        <v>23</v>
      </c>
      <c r="J6" s="11"/>
      <c r="K6" s="19"/>
    </row>
    <row r="7" s="2" customFormat="true" ht="40" customHeight="true" spans="1:11">
      <c r="A7" s="10">
        <v>5</v>
      </c>
      <c r="B7" s="11" t="s">
        <v>11</v>
      </c>
      <c r="C7" s="12" t="s">
        <v>33</v>
      </c>
      <c r="D7" s="13" t="s">
        <v>34</v>
      </c>
      <c r="E7" s="11" t="s">
        <v>14</v>
      </c>
      <c r="F7" s="11" t="s">
        <v>35</v>
      </c>
      <c r="G7" s="11" t="s">
        <v>36</v>
      </c>
      <c r="H7" s="11" t="s">
        <v>37</v>
      </c>
      <c r="I7" s="11" t="s">
        <v>23</v>
      </c>
      <c r="J7" s="11"/>
      <c r="K7" s="19"/>
    </row>
    <row r="8" s="2" customFormat="true" ht="40" customHeight="true" spans="1:11">
      <c r="A8" s="10">
        <v>6</v>
      </c>
      <c r="B8" s="11" t="s">
        <v>11</v>
      </c>
      <c r="C8" s="12" t="s">
        <v>38</v>
      </c>
      <c r="D8" s="11" t="s">
        <v>39</v>
      </c>
      <c r="E8" s="11" t="s">
        <v>14</v>
      </c>
      <c r="F8" s="14" t="s">
        <v>35</v>
      </c>
      <c r="G8" s="11" t="s">
        <v>40</v>
      </c>
      <c r="H8" s="11" t="s">
        <v>41</v>
      </c>
      <c r="I8" s="11" t="s">
        <v>23</v>
      </c>
      <c r="J8" s="11"/>
      <c r="K8" s="19"/>
    </row>
    <row r="9" s="2" customFormat="true" ht="40" customHeight="true" spans="1:11">
      <c r="A9" s="10">
        <v>7</v>
      </c>
      <c r="B9" s="11" t="s">
        <v>11</v>
      </c>
      <c r="C9" s="12" t="s">
        <v>42</v>
      </c>
      <c r="D9" s="11" t="s">
        <v>43</v>
      </c>
      <c r="E9" s="11" t="s">
        <v>14</v>
      </c>
      <c r="F9" s="14" t="s">
        <v>44</v>
      </c>
      <c r="G9" s="11" t="s">
        <v>45</v>
      </c>
      <c r="H9" s="11" t="s">
        <v>46</v>
      </c>
      <c r="I9" s="11" t="s">
        <v>23</v>
      </c>
      <c r="J9" s="11"/>
      <c r="K9" s="19"/>
    </row>
    <row r="10" s="2" customFormat="true" ht="40" customHeight="true" spans="1:11">
      <c r="A10" s="10">
        <v>8</v>
      </c>
      <c r="B10" s="11" t="s">
        <v>11</v>
      </c>
      <c r="C10" s="12" t="s">
        <v>47</v>
      </c>
      <c r="D10" s="11" t="s">
        <v>48</v>
      </c>
      <c r="E10" s="11" t="s">
        <v>14</v>
      </c>
      <c r="F10" s="14" t="s">
        <v>44</v>
      </c>
      <c r="G10" s="11" t="s">
        <v>49</v>
      </c>
      <c r="H10" s="11" t="s">
        <v>50</v>
      </c>
      <c r="I10" s="11" t="s">
        <v>23</v>
      </c>
      <c r="J10" s="11"/>
      <c r="K10" s="19"/>
    </row>
    <row r="11" s="2" customFormat="true" ht="40" customHeight="true" spans="1:11">
      <c r="A11" s="10">
        <v>9</v>
      </c>
      <c r="B11" s="11" t="s">
        <v>11</v>
      </c>
      <c r="C11" s="12" t="s">
        <v>51</v>
      </c>
      <c r="D11" s="11" t="s">
        <v>52</v>
      </c>
      <c r="E11" s="11" t="s">
        <v>14</v>
      </c>
      <c r="F11" s="14" t="s">
        <v>44</v>
      </c>
      <c r="G11" s="11" t="s">
        <v>53</v>
      </c>
      <c r="H11" s="11" t="s">
        <v>54</v>
      </c>
      <c r="I11" s="11" t="s">
        <v>23</v>
      </c>
      <c r="J11" s="11"/>
      <c r="K11" s="19"/>
    </row>
    <row r="12" s="2" customFormat="true" ht="40" customHeight="true" spans="1:11">
      <c r="A12" s="10">
        <v>10</v>
      </c>
      <c r="B12" s="11" t="s">
        <v>11</v>
      </c>
      <c r="C12" s="12" t="s">
        <v>55</v>
      </c>
      <c r="D12" s="11" t="s">
        <v>56</v>
      </c>
      <c r="E12" s="11" t="s">
        <v>14</v>
      </c>
      <c r="F12" s="14" t="s">
        <v>57</v>
      </c>
      <c r="G12" s="11" t="s">
        <v>58</v>
      </c>
      <c r="H12" s="11" t="s">
        <v>59</v>
      </c>
      <c r="I12" s="11" t="s">
        <v>60</v>
      </c>
      <c r="J12" s="11"/>
      <c r="K12" s="19"/>
    </row>
    <row r="13" s="2" customFormat="true" ht="40" customHeight="true" spans="1:11">
      <c r="A13" s="10">
        <v>11</v>
      </c>
      <c r="B13" s="11" t="s">
        <v>11</v>
      </c>
      <c r="C13" s="12" t="s">
        <v>61</v>
      </c>
      <c r="D13" s="11" t="s">
        <v>62</v>
      </c>
      <c r="E13" s="11" t="s">
        <v>14</v>
      </c>
      <c r="F13" s="11" t="s">
        <v>30</v>
      </c>
      <c r="G13" s="11" t="s">
        <v>63</v>
      </c>
      <c r="H13" s="11" t="s">
        <v>64</v>
      </c>
      <c r="I13" s="11" t="s">
        <v>60</v>
      </c>
      <c r="J13" s="11"/>
      <c r="K13" s="19"/>
    </row>
    <row r="14" s="2" customFormat="true" ht="40" customHeight="true" spans="1:11">
      <c r="A14" s="10">
        <v>12</v>
      </c>
      <c r="B14" s="11" t="s">
        <v>11</v>
      </c>
      <c r="C14" s="12" t="s">
        <v>65</v>
      </c>
      <c r="D14" s="11" t="s">
        <v>66</v>
      </c>
      <c r="E14" s="11" t="s">
        <v>14</v>
      </c>
      <c r="F14" s="14" t="s">
        <v>35</v>
      </c>
      <c r="G14" s="11" t="s">
        <v>67</v>
      </c>
      <c r="H14" s="11" t="s">
        <v>68</v>
      </c>
      <c r="I14" s="11" t="s">
        <v>69</v>
      </c>
      <c r="J14" s="11"/>
      <c r="K14" s="19"/>
    </row>
    <row r="15" s="2" customFormat="true" ht="40" customHeight="true" spans="1:11">
      <c r="A15" s="10">
        <v>13</v>
      </c>
      <c r="B15" s="11" t="s">
        <v>11</v>
      </c>
      <c r="C15" s="12" t="s">
        <v>70</v>
      </c>
      <c r="D15" s="11" t="s">
        <v>71</v>
      </c>
      <c r="E15" s="11" t="s">
        <v>14</v>
      </c>
      <c r="F15" s="11" t="s">
        <v>35</v>
      </c>
      <c r="G15" s="11" t="s">
        <v>72</v>
      </c>
      <c r="H15" s="11" t="s">
        <v>73</v>
      </c>
      <c r="I15" s="11" t="s">
        <v>74</v>
      </c>
      <c r="J15" s="11"/>
      <c r="K15" s="19"/>
    </row>
    <row r="16" s="2" customFormat="true" ht="40" customHeight="true" spans="1:11">
      <c r="A16" s="10">
        <v>14</v>
      </c>
      <c r="B16" s="11" t="s">
        <v>11</v>
      </c>
      <c r="C16" s="12" t="s">
        <v>75</v>
      </c>
      <c r="D16" s="11" t="s">
        <v>76</v>
      </c>
      <c r="E16" s="11" t="s">
        <v>14</v>
      </c>
      <c r="F16" s="14" t="s">
        <v>35</v>
      </c>
      <c r="G16" s="11" t="s">
        <v>77</v>
      </c>
      <c r="H16" s="11" t="s">
        <v>78</v>
      </c>
      <c r="I16" s="11" t="s">
        <v>79</v>
      </c>
      <c r="J16" s="11"/>
      <c r="K16" s="19"/>
    </row>
    <row r="17" s="2" customFormat="true" ht="40" customHeight="true" spans="1:11">
      <c r="A17" s="10">
        <v>15</v>
      </c>
      <c r="B17" s="11" t="s">
        <v>11</v>
      </c>
      <c r="C17" s="12" t="s">
        <v>80</v>
      </c>
      <c r="D17" s="11" t="s">
        <v>81</v>
      </c>
      <c r="E17" s="11" t="s">
        <v>14</v>
      </c>
      <c r="F17" s="14" t="s">
        <v>35</v>
      </c>
      <c r="G17" s="11" t="s">
        <v>82</v>
      </c>
      <c r="H17" s="11" t="s">
        <v>83</v>
      </c>
      <c r="I17" s="11" t="s">
        <v>84</v>
      </c>
      <c r="J17" s="11"/>
      <c r="K17" s="19"/>
    </row>
    <row r="18" s="2" customFormat="true" ht="40" customHeight="true" spans="1:11">
      <c r="A18" s="10">
        <v>16</v>
      </c>
      <c r="B18" s="11" t="s">
        <v>11</v>
      </c>
      <c r="C18" s="12" t="s">
        <v>85</v>
      </c>
      <c r="D18" s="11" t="s">
        <v>86</v>
      </c>
      <c r="E18" s="11" t="s">
        <v>14</v>
      </c>
      <c r="F18" s="14" t="s">
        <v>35</v>
      </c>
      <c r="G18" s="11" t="s">
        <v>87</v>
      </c>
      <c r="H18" s="11" t="s">
        <v>88</v>
      </c>
      <c r="I18" s="11" t="s">
        <v>89</v>
      </c>
      <c r="J18" s="11"/>
      <c r="K18" s="19"/>
    </row>
    <row r="19" s="2" customFormat="true" ht="40" customHeight="true" spans="1:11">
      <c r="A19" s="10">
        <v>17</v>
      </c>
      <c r="B19" s="11" t="s">
        <v>11</v>
      </c>
      <c r="C19" s="12" t="s">
        <v>90</v>
      </c>
      <c r="D19" s="11" t="s">
        <v>91</v>
      </c>
      <c r="E19" s="11" t="s">
        <v>14</v>
      </c>
      <c r="F19" s="14" t="s">
        <v>35</v>
      </c>
      <c r="G19" s="11" t="s">
        <v>92</v>
      </c>
      <c r="H19" s="11" t="s">
        <v>93</v>
      </c>
      <c r="I19" s="11" t="s">
        <v>94</v>
      </c>
      <c r="J19" s="11"/>
      <c r="K19" s="19"/>
    </row>
    <row r="20" s="2" customFormat="true" ht="40" customHeight="true" spans="1:11">
      <c r="A20" s="10">
        <v>18</v>
      </c>
      <c r="B20" s="11" t="s">
        <v>11</v>
      </c>
      <c r="C20" s="14" t="s">
        <v>95</v>
      </c>
      <c r="D20" s="11" t="s">
        <v>96</v>
      </c>
      <c r="E20" s="11" t="s">
        <v>14</v>
      </c>
      <c r="F20" s="14" t="s">
        <v>35</v>
      </c>
      <c r="G20" s="11" t="s">
        <v>97</v>
      </c>
      <c r="H20" s="11" t="s">
        <v>98</v>
      </c>
      <c r="I20" s="11" t="s">
        <v>99</v>
      </c>
      <c r="J20" s="11"/>
      <c r="K20" s="19"/>
    </row>
    <row r="21" s="2" customFormat="true" ht="40" customHeight="true" spans="1:11">
      <c r="A21" s="10">
        <v>19</v>
      </c>
      <c r="B21" s="11" t="s">
        <v>11</v>
      </c>
      <c r="C21" s="14" t="s">
        <v>100</v>
      </c>
      <c r="D21" s="11" t="s">
        <v>101</v>
      </c>
      <c r="E21" s="11" t="s">
        <v>14</v>
      </c>
      <c r="F21" s="14" t="s">
        <v>35</v>
      </c>
      <c r="G21" s="11" t="s">
        <v>102</v>
      </c>
      <c r="H21" s="11" t="s">
        <v>103</v>
      </c>
      <c r="I21" s="11" t="s">
        <v>104</v>
      </c>
      <c r="J21" s="11"/>
      <c r="K21" s="19"/>
    </row>
    <row r="22" s="2" customFormat="true" ht="40" customHeight="true" spans="1:11">
      <c r="A22" s="10">
        <v>20</v>
      </c>
      <c r="B22" s="11" t="s">
        <v>11</v>
      </c>
      <c r="C22" s="14" t="s">
        <v>105</v>
      </c>
      <c r="D22" s="11" t="s">
        <v>106</v>
      </c>
      <c r="E22" s="11" t="s">
        <v>14</v>
      </c>
      <c r="F22" s="14" t="s">
        <v>35</v>
      </c>
      <c r="G22" s="11" t="s">
        <v>107</v>
      </c>
      <c r="H22" s="11" t="s">
        <v>108</v>
      </c>
      <c r="I22" s="11" t="s">
        <v>109</v>
      </c>
      <c r="J22" s="11"/>
      <c r="K22" s="19"/>
    </row>
    <row r="23" s="2" customFormat="true" ht="40" customHeight="true" spans="1:11">
      <c r="A23" s="10">
        <v>21</v>
      </c>
      <c r="B23" s="11" t="s">
        <v>11</v>
      </c>
      <c r="C23" s="14" t="s">
        <v>110</v>
      </c>
      <c r="D23" s="11" t="s">
        <v>111</v>
      </c>
      <c r="E23" s="11" t="s">
        <v>14</v>
      </c>
      <c r="F23" s="11" t="s">
        <v>30</v>
      </c>
      <c r="G23" s="11" t="s">
        <v>112</v>
      </c>
      <c r="H23" s="11" t="s">
        <v>113</v>
      </c>
      <c r="I23" s="11" t="s">
        <v>114</v>
      </c>
      <c r="J23" s="11"/>
      <c r="K23" s="19"/>
    </row>
    <row r="24" s="2" customFormat="true" ht="40" customHeight="true" spans="1:11">
      <c r="A24" s="10">
        <v>22</v>
      </c>
      <c r="B24" s="11" t="s">
        <v>11</v>
      </c>
      <c r="C24" s="15"/>
      <c r="D24" s="16" t="s">
        <v>115</v>
      </c>
      <c r="E24" s="16" t="s">
        <v>116</v>
      </c>
      <c r="F24" s="11" t="s">
        <v>30</v>
      </c>
      <c r="G24" s="16" t="s">
        <v>117</v>
      </c>
      <c r="H24" s="16" t="s">
        <v>118</v>
      </c>
      <c r="I24" s="16" t="s">
        <v>119</v>
      </c>
      <c r="J24" s="11"/>
      <c r="K24" s="19"/>
    </row>
    <row r="25" s="2" customFormat="true" ht="67" customHeight="true" spans="1:11">
      <c r="A25" s="10">
        <v>23</v>
      </c>
      <c r="B25" s="11" t="s">
        <v>11</v>
      </c>
      <c r="C25" s="15"/>
      <c r="D25" s="16" t="s">
        <v>120</v>
      </c>
      <c r="E25" s="16" t="s">
        <v>116</v>
      </c>
      <c r="F25" s="11" t="s">
        <v>30</v>
      </c>
      <c r="G25" s="16" t="s">
        <v>121</v>
      </c>
      <c r="H25" s="16" t="s">
        <v>118</v>
      </c>
      <c r="I25" s="16" t="s">
        <v>119</v>
      </c>
      <c r="J25" s="11"/>
      <c r="K25" s="19"/>
    </row>
    <row r="26" s="2" customFormat="true" ht="40" customHeight="true" spans="1:11">
      <c r="A26" s="10">
        <v>24</v>
      </c>
      <c r="B26" s="11" t="s">
        <v>11</v>
      </c>
      <c r="C26" s="15"/>
      <c r="D26" s="11" t="s">
        <v>122</v>
      </c>
      <c r="E26" s="11" t="s">
        <v>116</v>
      </c>
      <c r="F26" s="11" t="s">
        <v>30</v>
      </c>
      <c r="G26" s="16" t="s">
        <v>123</v>
      </c>
      <c r="H26" s="16" t="s">
        <v>118</v>
      </c>
      <c r="I26" s="16" t="s">
        <v>119</v>
      </c>
      <c r="J26" s="11"/>
      <c r="K26" s="19"/>
    </row>
    <row r="27" s="2" customFormat="true" ht="53" customHeight="true" spans="1:11">
      <c r="A27" s="10">
        <v>25</v>
      </c>
      <c r="B27" s="11" t="s">
        <v>11</v>
      </c>
      <c r="C27" s="15"/>
      <c r="D27" s="16" t="s">
        <v>124</v>
      </c>
      <c r="E27" s="11" t="s">
        <v>116</v>
      </c>
      <c r="F27" s="11" t="s">
        <v>30</v>
      </c>
      <c r="G27" s="16" t="s">
        <v>125</v>
      </c>
      <c r="H27" s="16" t="s">
        <v>118</v>
      </c>
      <c r="I27" s="16" t="s">
        <v>119</v>
      </c>
      <c r="J27" s="11"/>
      <c r="K27" s="19"/>
    </row>
    <row r="28" s="2" customFormat="true" ht="76" customHeight="true" spans="1:11">
      <c r="A28" s="10">
        <v>26</v>
      </c>
      <c r="B28" s="11" t="s">
        <v>11</v>
      </c>
      <c r="C28" s="15"/>
      <c r="D28" s="11" t="s">
        <v>126</v>
      </c>
      <c r="E28" s="11" t="s">
        <v>116</v>
      </c>
      <c r="F28" s="11" t="s">
        <v>30</v>
      </c>
      <c r="G28" s="16" t="s">
        <v>127</v>
      </c>
      <c r="H28" s="16" t="s">
        <v>118</v>
      </c>
      <c r="I28" s="16" t="s">
        <v>119</v>
      </c>
      <c r="J28" s="11"/>
      <c r="K28" s="19"/>
    </row>
    <row r="29" s="2" customFormat="true" ht="91" customHeight="true" spans="1:11">
      <c r="A29" s="10">
        <v>27</v>
      </c>
      <c r="B29" s="11" t="s">
        <v>11</v>
      </c>
      <c r="C29" s="15"/>
      <c r="D29" s="11" t="s">
        <v>128</v>
      </c>
      <c r="E29" s="11" t="s">
        <v>116</v>
      </c>
      <c r="F29" s="11" t="s">
        <v>30</v>
      </c>
      <c r="G29" s="16" t="s">
        <v>129</v>
      </c>
      <c r="H29" s="16" t="s">
        <v>118</v>
      </c>
      <c r="I29" s="16" t="s">
        <v>119</v>
      </c>
      <c r="J29" s="11"/>
      <c r="K29" s="19"/>
    </row>
    <row r="30" s="2" customFormat="true" ht="45" customHeight="true" spans="1:11">
      <c r="A30" s="10">
        <v>28</v>
      </c>
      <c r="B30" s="11" t="s">
        <v>11</v>
      </c>
      <c r="C30" s="15"/>
      <c r="D30" s="11" t="s">
        <v>130</v>
      </c>
      <c r="E30" s="11" t="s">
        <v>116</v>
      </c>
      <c r="F30" s="11" t="s">
        <v>30</v>
      </c>
      <c r="G30" s="16" t="s">
        <v>131</v>
      </c>
      <c r="H30" s="16" t="s">
        <v>118</v>
      </c>
      <c r="I30" s="16" t="s">
        <v>119</v>
      </c>
      <c r="J30" s="11"/>
      <c r="K30" s="19"/>
    </row>
    <row r="31" s="2" customFormat="true" ht="81" customHeight="true" spans="1:11">
      <c r="A31" s="10">
        <v>29</v>
      </c>
      <c r="B31" s="11" t="s">
        <v>11</v>
      </c>
      <c r="C31" s="15"/>
      <c r="D31" s="11" t="s">
        <v>132</v>
      </c>
      <c r="E31" s="11" t="s">
        <v>116</v>
      </c>
      <c r="F31" s="11" t="s">
        <v>30</v>
      </c>
      <c r="G31" s="16" t="s">
        <v>133</v>
      </c>
      <c r="H31" s="16" t="s">
        <v>118</v>
      </c>
      <c r="I31" s="16" t="s">
        <v>119</v>
      </c>
      <c r="J31" s="11"/>
      <c r="K31" s="19"/>
    </row>
    <row r="32" s="2" customFormat="true" ht="62" customHeight="true" spans="1:11">
      <c r="A32" s="10">
        <v>30</v>
      </c>
      <c r="B32" s="11" t="s">
        <v>11</v>
      </c>
      <c r="C32" s="15"/>
      <c r="D32" s="11" t="s">
        <v>134</v>
      </c>
      <c r="E32" s="11" t="s">
        <v>116</v>
      </c>
      <c r="F32" s="11" t="s">
        <v>30</v>
      </c>
      <c r="G32" s="16" t="s">
        <v>121</v>
      </c>
      <c r="H32" s="16" t="s">
        <v>118</v>
      </c>
      <c r="I32" s="16" t="s">
        <v>119</v>
      </c>
      <c r="J32" s="11"/>
      <c r="K32" s="19"/>
    </row>
    <row r="33" s="2" customFormat="true" ht="55" customHeight="true" spans="1:11">
      <c r="A33" s="10">
        <v>31</v>
      </c>
      <c r="B33" s="11" t="s">
        <v>11</v>
      </c>
      <c r="C33" s="15"/>
      <c r="D33" s="11" t="s">
        <v>135</v>
      </c>
      <c r="E33" s="11" t="s">
        <v>116</v>
      </c>
      <c r="F33" s="11" t="s">
        <v>30</v>
      </c>
      <c r="G33" s="16" t="s">
        <v>136</v>
      </c>
      <c r="H33" s="16" t="s">
        <v>118</v>
      </c>
      <c r="I33" s="16" t="s">
        <v>119</v>
      </c>
      <c r="J33" s="11"/>
      <c r="K33" s="19"/>
    </row>
    <row r="34" s="2" customFormat="true" ht="95" customHeight="true" spans="1:11">
      <c r="A34" s="10">
        <v>32</v>
      </c>
      <c r="B34" s="11" t="s">
        <v>11</v>
      </c>
      <c r="C34" s="15"/>
      <c r="D34" s="11" t="s">
        <v>137</v>
      </c>
      <c r="E34" s="11" t="s">
        <v>116</v>
      </c>
      <c r="F34" s="11" t="s">
        <v>30</v>
      </c>
      <c r="G34" s="16" t="s">
        <v>138</v>
      </c>
      <c r="H34" s="16" t="s">
        <v>118</v>
      </c>
      <c r="I34" s="16" t="s">
        <v>119</v>
      </c>
      <c r="J34" s="11"/>
      <c r="K34" s="19"/>
    </row>
    <row r="35" s="2" customFormat="true" ht="42" customHeight="true" spans="1:11">
      <c r="A35" s="10">
        <v>33</v>
      </c>
      <c r="B35" s="11" t="s">
        <v>11</v>
      </c>
      <c r="C35" s="15"/>
      <c r="D35" s="11" t="s">
        <v>139</v>
      </c>
      <c r="E35" s="11" t="s">
        <v>116</v>
      </c>
      <c r="F35" s="11" t="s">
        <v>30</v>
      </c>
      <c r="G35" s="16" t="s">
        <v>140</v>
      </c>
      <c r="H35" s="16" t="s">
        <v>118</v>
      </c>
      <c r="I35" s="16" t="s">
        <v>119</v>
      </c>
      <c r="J35" s="11"/>
      <c r="K35" s="19"/>
    </row>
    <row r="36" s="2" customFormat="true" ht="42" customHeight="true" spans="1:11">
      <c r="A36" s="10">
        <v>34</v>
      </c>
      <c r="B36" s="11" t="s">
        <v>11</v>
      </c>
      <c r="C36" s="15"/>
      <c r="D36" s="11" t="s">
        <v>141</v>
      </c>
      <c r="E36" s="11" t="s">
        <v>116</v>
      </c>
      <c r="F36" s="11" t="s">
        <v>30</v>
      </c>
      <c r="G36" s="16" t="s">
        <v>142</v>
      </c>
      <c r="H36" s="16" t="s">
        <v>118</v>
      </c>
      <c r="I36" s="16" t="s">
        <v>119</v>
      </c>
      <c r="J36" s="11"/>
      <c r="K36" s="19"/>
    </row>
    <row r="37" s="2" customFormat="true" ht="87" customHeight="true" spans="1:11">
      <c r="A37" s="10">
        <v>35</v>
      </c>
      <c r="B37" s="11" t="s">
        <v>11</v>
      </c>
      <c r="C37" s="15"/>
      <c r="D37" s="11" t="s">
        <v>143</v>
      </c>
      <c r="E37" s="11" t="s">
        <v>116</v>
      </c>
      <c r="F37" s="11" t="s">
        <v>30</v>
      </c>
      <c r="G37" s="16" t="s">
        <v>144</v>
      </c>
      <c r="H37" s="16" t="s">
        <v>118</v>
      </c>
      <c r="I37" s="16" t="s">
        <v>119</v>
      </c>
      <c r="J37" s="11"/>
      <c r="K37" s="19"/>
    </row>
    <row r="38" s="2" customFormat="true" ht="66" customHeight="true" spans="1:11">
      <c r="A38" s="10">
        <v>36</v>
      </c>
      <c r="B38" s="11" t="s">
        <v>11</v>
      </c>
      <c r="C38" s="15"/>
      <c r="D38" s="11" t="s">
        <v>145</v>
      </c>
      <c r="E38" s="11" t="s">
        <v>116</v>
      </c>
      <c r="F38" s="11" t="s">
        <v>30</v>
      </c>
      <c r="G38" s="16" t="s">
        <v>146</v>
      </c>
      <c r="H38" s="16" t="s">
        <v>118</v>
      </c>
      <c r="I38" s="16" t="s">
        <v>119</v>
      </c>
      <c r="J38" s="11"/>
      <c r="K38" s="19"/>
    </row>
    <row r="39" s="2" customFormat="true" ht="59" customHeight="true" spans="1:11">
      <c r="A39" s="10">
        <v>37</v>
      </c>
      <c r="B39" s="11" t="s">
        <v>11</v>
      </c>
      <c r="C39" s="15"/>
      <c r="D39" s="11" t="s">
        <v>147</v>
      </c>
      <c r="E39" s="11" t="s">
        <v>116</v>
      </c>
      <c r="F39" s="11" t="s">
        <v>30</v>
      </c>
      <c r="G39" s="16" t="s">
        <v>148</v>
      </c>
      <c r="H39" s="16" t="s">
        <v>118</v>
      </c>
      <c r="I39" s="16" t="s">
        <v>119</v>
      </c>
      <c r="J39" s="11"/>
      <c r="K39" s="19"/>
    </row>
    <row r="40" s="2" customFormat="true" ht="55" customHeight="true" spans="1:11">
      <c r="A40" s="10">
        <v>38</v>
      </c>
      <c r="B40" s="11" t="s">
        <v>11</v>
      </c>
      <c r="C40" s="15"/>
      <c r="D40" s="11" t="s">
        <v>149</v>
      </c>
      <c r="E40" s="11" t="s">
        <v>116</v>
      </c>
      <c r="F40" s="11" t="s">
        <v>30</v>
      </c>
      <c r="G40" s="16" t="s">
        <v>150</v>
      </c>
      <c r="H40" s="16" t="s">
        <v>118</v>
      </c>
      <c r="I40" s="16" t="s">
        <v>119</v>
      </c>
      <c r="J40" s="11"/>
      <c r="K40" s="19"/>
    </row>
    <row r="41" s="2" customFormat="true" ht="81" customHeight="true" spans="1:11">
      <c r="A41" s="10">
        <v>39</v>
      </c>
      <c r="B41" s="11" t="s">
        <v>11</v>
      </c>
      <c r="C41" s="15"/>
      <c r="D41" s="11" t="s">
        <v>151</v>
      </c>
      <c r="E41" s="11" t="s">
        <v>116</v>
      </c>
      <c r="F41" s="11" t="s">
        <v>30</v>
      </c>
      <c r="G41" s="16" t="s">
        <v>152</v>
      </c>
      <c r="H41" s="16" t="s">
        <v>118</v>
      </c>
      <c r="I41" s="16" t="s">
        <v>119</v>
      </c>
      <c r="J41" s="11"/>
      <c r="K41" s="19"/>
    </row>
    <row r="42" s="2" customFormat="true" ht="66" customHeight="true" spans="1:11">
      <c r="A42" s="10">
        <v>40</v>
      </c>
      <c r="B42" s="11" t="s">
        <v>11</v>
      </c>
      <c r="C42" s="15"/>
      <c r="D42" s="11" t="s">
        <v>153</v>
      </c>
      <c r="E42" s="11" t="s">
        <v>116</v>
      </c>
      <c r="F42" s="11" t="s">
        <v>30</v>
      </c>
      <c r="G42" s="11" t="s">
        <v>121</v>
      </c>
      <c r="H42" s="16" t="s">
        <v>118</v>
      </c>
      <c r="I42" s="16" t="s">
        <v>119</v>
      </c>
      <c r="J42" s="11"/>
      <c r="K42" s="19"/>
    </row>
    <row r="43" s="2" customFormat="true" ht="67" customHeight="true" spans="1:11">
      <c r="A43" s="10">
        <v>41</v>
      </c>
      <c r="B43" s="11" t="s">
        <v>11</v>
      </c>
      <c r="C43" s="15"/>
      <c r="D43" s="11" t="s">
        <v>154</v>
      </c>
      <c r="E43" s="11" t="s">
        <v>116</v>
      </c>
      <c r="F43" s="11" t="s">
        <v>30</v>
      </c>
      <c r="G43" s="11" t="s">
        <v>155</v>
      </c>
      <c r="H43" s="16" t="s">
        <v>118</v>
      </c>
      <c r="I43" s="16" t="s">
        <v>119</v>
      </c>
      <c r="J43" s="11"/>
      <c r="K43" s="19"/>
    </row>
    <row r="44" s="2" customFormat="true" ht="61" customHeight="true" spans="1:11">
      <c r="A44" s="10">
        <v>42</v>
      </c>
      <c r="B44" s="11" t="s">
        <v>11</v>
      </c>
      <c r="C44" s="15"/>
      <c r="D44" s="11" t="s">
        <v>156</v>
      </c>
      <c r="E44" s="11" t="s">
        <v>116</v>
      </c>
      <c r="F44" s="11" t="s">
        <v>30</v>
      </c>
      <c r="G44" s="11" t="s">
        <v>157</v>
      </c>
      <c r="H44" s="16" t="s">
        <v>118</v>
      </c>
      <c r="I44" s="16" t="s">
        <v>119</v>
      </c>
      <c r="J44" s="11"/>
      <c r="K44" s="19"/>
    </row>
    <row r="45" s="2" customFormat="true" ht="60" customHeight="true" spans="1:11">
      <c r="A45" s="10">
        <v>43</v>
      </c>
      <c r="B45" s="11" t="s">
        <v>11</v>
      </c>
      <c r="C45" s="15"/>
      <c r="D45" s="11" t="s">
        <v>158</v>
      </c>
      <c r="E45" s="11" t="s">
        <v>116</v>
      </c>
      <c r="F45" s="11" t="s">
        <v>30</v>
      </c>
      <c r="G45" s="11" t="s">
        <v>159</v>
      </c>
      <c r="H45" s="16" t="s">
        <v>118</v>
      </c>
      <c r="I45" s="16" t="s">
        <v>119</v>
      </c>
      <c r="J45" s="11"/>
      <c r="K45" s="19"/>
    </row>
    <row r="46" s="2" customFormat="true" ht="78" customHeight="true" spans="1:11">
      <c r="A46" s="10">
        <v>44</v>
      </c>
      <c r="B46" s="11" t="s">
        <v>11</v>
      </c>
      <c r="C46" s="15"/>
      <c r="D46" s="16" t="s">
        <v>160</v>
      </c>
      <c r="E46" s="16" t="s">
        <v>116</v>
      </c>
      <c r="F46" s="11" t="s">
        <v>30</v>
      </c>
      <c r="G46" s="11" t="s">
        <v>161</v>
      </c>
      <c r="H46" s="16" t="s">
        <v>118</v>
      </c>
      <c r="I46" s="16" t="s">
        <v>119</v>
      </c>
      <c r="J46" s="11"/>
      <c r="K46" s="19"/>
    </row>
    <row r="47" s="2" customFormat="true" ht="108" customHeight="true" spans="1:11">
      <c r="A47" s="10">
        <v>45</v>
      </c>
      <c r="B47" s="11" t="s">
        <v>11</v>
      </c>
      <c r="C47" s="15"/>
      <c r="D47" s="11" t="s">
        <v>162</v>
      </c>
      <c r="E47" s="16" t="s">
        <v>116</v>
      </c>
      <c r="F47" s="11" t="s">
        <v>30</v>
      </c>
      <c r="G47" s="11" t="s">
        <v>163</v>
      </c>
      <c r="H47" s="16" t="s">
        <v>118</v>
      </c>
      <c r="I47" s="16" t="s">
        <v>119</v>
      </c>
      <c r="J47" s="11"/>
      <c r="K47" s="19"/>
    </row>
    <row r="48" s="2" customFormat="true" ht="66" customHeight="true" spans="1:11">
      <c r="A48" s="10">
        <v>46</v>
      </c>
      <c r="B48" s="11" t="s">
        <v>11</v>
      </c>
      <c r="C48" s="15"/>
      <c r="D48" s="16" t="s">
        <v>164</v>
      </c>
      <c r="E48" s="16" t="s">
        <v>116</v>
      </c>
      <c r="F48" s="11" t="s">
        <v>30</v>
      </c>
      <c r="G48" s="16" t="s">
        <v>165</v>
      </c>
      <c r="H48" s="16" t="s">
        <v>118</v>
      </c>
      <c r="I48" s="16" t="s">
        <v>119</v>
      </c>
      <c r="J48" s="11"/>
      <c r="K48" s="19"/>
    </row>
    <row r="49" s="2" customFormat="true" ht="69" customHeight="true" spans="1:11">
      <c r="A49" s="10">
        <v>47</v>
      </c>
      <c r="B49" s="11" t="s">
        <v>11</v>
      </c>
      <c r="C49" s="15"/>
      <c r="D49" s="16" t="s">
        <v>166</v>
      </c>
      <c r="E49" s="16" t="s">
        <v>116</v>
      </c>
      <c r="F49" s="11" t="s">
        <v>30</v>
      </c>
      <c r="G49" s="16" t="s">
        <v>167</v>
      </c>
      <c r="H49" s="16" t="s">
        <v>118</v>
      </c>
      <c r="I49" s="16" t="s">
        <v>119</v>
      </c>
      <c r="J49" s="11"/>
      <c r="K49" s="19"/>
    </row>
    <row r="50" s="2" customFormat="true" ht="50" customHeight="true" spans="1:11">
      <c r="A50" s="10">
        <v>48</v>
      </c>
      <c r="B50" s="11" t="s">
        <v>11</v>
      </c>
      <c r="C50" s="15"/>
      <c r="D50" s="16" t="s">
        <v>168</v>
      </c>
      <c r="E50" s="16" t="s">
        <v>116</v>
      </c>
      <c r="F50" s="11" t="s">
        <v>30</v>
      </c>
      <c r="G50" s="16" t="s">
        <v>169</v>
      </c>
      <c r="H50" s="16" t="s">
        <v>118</v>
      </c>
      <c r="I50" s="16" t="s">
        <v>119</v>
      </c>
      <c r="J50" s="11"/>
      <c r="K50" s="19"/>
    </row>
    <row r="51" s="2" customFormat="true" ht="72" customHeight="true" spans="1:11">
      <c r="A51" s="10">
        <v>49</v>
      </c>
      <c r="B51" s="11" t="s">
        <v>11</v>
      </c>
      <c r="C51" s="15"/>
      <c r="D51" s="16" t="s">
        <v>170</v>
      </c>
      <c r="E51" s="16" t="s">
        <v>116</v>
      </c>
      <c r="F51" s="11" t="s">
        <v>30</v>
      </c>
      <c r="G51" s="16" t="s">
        <v>171</v>
      </c>
      <c r="H51" s="16" t="s">
        <v>118</v>
      </c>
      <c r="I51" s="16" t="s">
        <v>119</v>
      </c>
      <c r="J51" s="11"/>
      <c r="K51" s="19"/>
    </row>
    <row r="52" s="2" customFormat="true" ht="40" customHeight="true" spans="1:11">
      <c r="A52" s="10">
        <v>50</v>
      </c>
      <c r="B52" s="11" t="s">
        <v>11</v>
      </c>
      <c r="C52" s="15"/>
      <c r="D52" s="16" t="s">
        <v>172</v>
      </c>
      <c r="E52" s="16" t="s">
        <v>116</v>
      </c>
      <c r="F52" s="11" t="s">
        <v>30</v>
      </c>
      <c r="G52" s="16" t="s">
        <v>142</v>
      </c>
      <c r="H52" s="16" t="s">
        <v>118</v>
      </c>
      <c r="I52" s="16" t="s">
        <v>119</v>
      </c>
      <c r="J52" s="11"/>
      <c r="K52" s="19"/>
    </row>
    <row r="53" s="2" customFormat="true" ht="66" customHeight="true" spans="1:11">
      <c r="A53" s="10">
        <v>51</v>
      </c>
      <c r="B53" s="11" t="s">
        <v>11</v>
      </c>
      <c r="C53" s="15"/>
      <c r="D53" s="16" t="s">
        <v>173</v>
      </c>
      <c r="E53" s="16" t="s">
        <v>116</v>
      </c>
      <c r="F53" s="11" t="s">
        <v>30</v>
      </c>
      <c r="G53" s="16" t="s">
        <v>136</v>
      </c>
      <c r="H53" s="16" t="s">
        <v>118</v>
      </c>
      <c r="I53" s="16" t="s">
        <v>119</v>
      </c>
      <c r="J53" s="11"/>
      <c r="K53" s="19"/>
    </row>
    <row r="54" s="2" customFormat="true" ht="72" customHeight="true" spans="1:11">
      <c r="A54" s="10">
        <v>52</v>
      </c>
      <c r="B54" s="11" t="s">
        <v>11</v>
      </c>
      <c r="C54" s="15"/>
      <c r="D54" s="16" t="s">
        <v>174</v>
      </c>
      <c r="E54" s="16" t="s">
        <v>116</v>
      </c>
      <c r="F54" s="11" t="s">
        <v>30</v>
      </c>
      <c r="G54" s="16" t="s">
        <v>175</v>
      </c>
      <c r="H54" s="16" t="s">
        <v>118</v>
      </c>
      <c r="I54" s="16" t="s">
        <v>119</v>
      </c>
      <c r="J54" s="11"/>
      <c r="K54" s="19"/>
    </row>
    <row r="55" s="2" customFormat="true" ht="78" customHeight="true" spans="1:11">
      <c r="A55" s="10">
        <v>53</v>
      </c>
      <c r="B55" s="11" t="s">
        <v>11</v>
      </c>
      <c r="C55" s="15"/>
      <c r="D55" s="16" t="s">
        <v>176</v>
      </c>
      <c r="E55" s="16" t="s">
        <v>116</v>
      </c>
      <c r="F55" s="11" t="s">
        <v>30</v>
      </c>
      <c r="G55" s="16" t="s">
        <v>121</v>
      </c>
      <c r="H55" s="16" t="s">
        <v>118</v>
      </c>
      <c r="I55" s="16" t="s">
        <v>119</v>
      </c>
      <c r="J55" s="11"/>
      <c r="K55" s="19"/>
    </row>
    <row r="56" s="2" customFormat="true" ht="62" customHeight="true" spans="1:11">
      <c r="A56" s="10">
        <v>54</v>
      </c>
      <c r="B56" s="11" t="s">
        <v>11</v>
      </c>
      <c r="C56" s="15"/>
      <c r="D56" s="16" t="s">
        <v>177</v>
      </c>
      <c r="E56" s="16" t="s">
        <v>116</v>
      </c>
      <c r="F56" s="11" t="s">
        <v>30</v>
      </c>
      <c r="G56" s="16" t="s">
        <v>178</v>
      </c>
      <c r="H56" s="16" t="s">
        <v>118</v>
      </c>
      <c r="I56" s="16" t="s">
        <v>119</v>
      </c>
      <c r="J56" s="11"/>
      <c r="K56" s="19"/>
    </row>
    <row r="57" s="2" customFormat="true" ht="40" customHeight="true" spans="1:11">
      <c r="A57" s="10">
        <v>55</v>
      </c>
      <c r="B57" s="11" t="s">
        <v>11</v>
      </c>
      <c r="C57" s="15"/>
      <c r="D57" s="16" t="s">
        <v>179</v>
      </c>
      <c r="E57" s="16" t="s">
        <v>116</v>
      </c>
      <c r="F57" s="11" t="s">
        <v>30</v>
      </c>
      <c r="G57" s="16" t="s">
        <v>180</v>
      </c>
      <c r="H57" s="16" t="s">
        <v>118</v>
      </c>
      <c r="I57" s="16" t="s">
        <v>119</v>
      </c>
      <c r="J57" s="11"/>
      <c r="K57" s="19"/>
    </row>
    <row r="58" s="2" customFormat="true" ht="40" customHeight="true" spans="1:11">
      <c r="A58" s="10">
        <v>56</v>
      </c>
      <c r="B58" s="11" t="s">
        <v>11</v>
      </c>
      <c r="C58" s="15"/>
      <c r="D58" s="16" t="s">
        <v>181</v>
      </c>
      <c r="E58" s="16" t="s">
        <v>116</v>
      </c>
      <c r="F58" s="11" t="s">
        <v>30</v>
      </c>
      <c r="G58" s="16" t="s">
        <v>182</v>
      </c>
      <c r="H58" s="16" t="s">
        <v>118</v>
      </c>
      <c r="I58" s="16" t="s">
        <v>119</v>
      </c>
      <c r="J58" s="11"/>
      <c r="K58" s="19"/>
    </row>
    <row r="59" s="2" customFormat="true" ht="40" customHeight="true" spans="1:11">
      <c r="A59" s="10">
        <v>57</v>
      </c>
      <c r="B59" s="11" t="s">
        <v>11</v>
      </c>
      <c r="C59" s="15"/>
      <c r="D59" s="16" t="s">
        <v>183</v>
      </c>
      <c r="E59" s="16" t="s">
        <v>116</v>
      </c>
      <c r="F59" s="11" t="s">
        <v>30</v>
      </c>
      <c r="G59" s="16" t="s">
        <v>184</v>
      </c>
      <c r="H59" s="16" t="s">
        <v>118</v>
      </c>
      <c r="I59" s="16" t="s">
        <v>119</v>
      </c>
      <c r="J59" s="11"/>
      <c r="K59" s="19"/>
    </row>
    <row r="60" s="2" customFormat="true" ht="40" customHeight="true" spans="1:11">
      <c r="A60" s="10">
        <v>58</v>
      </c>
      <c r="B60" s="11" t="s">
        <v>11</v>
      </c>
      <c r="C60" s="15"/>
      <c r="D60" s="16" t="s">
        <v>185</v>
      </c>
      <c r="E60" s="16" t="s">
        <v>116</v>
      </c>
      <c r="F60" s="11" t="s">
        <v>30</v>
      </c>
      <c r="G60" s="16" t="s">
        <v>186</v>
      </c>
      <c r="H60" s="16" t="s">
        <v>118</v>
      </c>
      <c r="I60" s="16" t="s">
        <v>119</v>
      </c>
      <c r="J60" s="11"/>
      <c r="K60" s="19"/>
    </row>
    <row r="61" s="2" customFormat="true" ht="40" customHeight="true" spans="1:11">
      <c r="A61" s="10">
        <v>59</v>
      </c>
      <c r="B61" s="11" t="s">
        <v>11</v>
      </c>
      <c r="C61" s="15"/>
      <c r="D61" s="16" t="s">
        <v>187</v>
      </c>
      <c r="E61" s="16" t="s">
        <v>116</v>
      </c>
      <c r="F61" s="11" t="s">
        <v>30</v>
      </c>
      <c r="G61" s="16" t="s">
        <v>188</v>
      </c>
      <c r="H61" s="16" t="s">
        <v>118</v>
      </c>
      <c r="I61" s="16" t="s">
        <v>119</v>
      </c>
      <c r="J61" s="11"/>
      <c r="K61" s="19"/>
    </row>
    <row r="62" s="2" customFormat="true" ht="40" customHeight="true" spans="1:11">
      <c r="A62" s="10">
        <v>60</v>
      </c>
      <c r="B62" s="11" t="s">
        <v>11</v>
      </c>
      <c r="C62" s="15"/>
      <c r="D62" s="16" t="s">
        <v>189</v>
      </c>
      <c r="E62" s="16" t="s">
        <v>116</v>
      </c>
      <c r="F62" s="11" t="s">
        <v>30</v>
      </c>
      <c r="G62" s="16" t="s">
        <v>190</v>
      </c>
      <c r="H62" s="16" t="s">
        <v>118</v>
      </c>
      <c r="I62" s="16" t="s">
        <v>119</v>
      </c>
      <c r="J62" s="11"/>
      <c r="K62" s="19"/>
    </row>
    <row r="63" s="2" customFormat="true" ht="288" customHeight="true" spans="1:11">
      <c r="A63" s="10">
        <v>61</v>
      </c>
      <c r="B63" s="11" t="s">
        <v>11</v>
      </c>
      <c r="C63" s="15"/>
      <c r="D63" s="16" t="s">
        <v>191</v>
      </c>
      <c r="E63" s="16" t="s">
        <v>116</v>
      </c>
      <c r="F63" s="11" t="s">
        <v>30</v>
      </c>
      <c r="G63" s="16" t="s">
        <v>192</v>
      </c>
      <c r="H63" s="16" t="s">
        <v>118</v>
      </c>
      <c r="I63" s="16" t="s">
        <v>119</v>
      </c>
      <c r="J63" s="11"/>
      <c r="K63" s="19"/>
    </row>
    <row r="64" s="2" customFormat="true" ht="40" customHeight="true" spans="1:11">
      <c r="A64" s="10">
        <v>62</v>
      </c>
      <c r="B64" s="11" t="s">
        <v>11</v>
      </c>
      <c r="C64" s="15"/>
      <c r="D64" s="16" t="s">
        <v>193</v>
      </c>
      <c r="E64" s="16" t="s">
        <v>116</v>
      </c>
      <c r="F64" s="11" t="s">
        <v>30</v>
      </c>
      <c r="G64" s="16" t="s">
        <v>194</v>
      </c>
      <c r="H64" s="16" t="s">
        <v>118</v>
      </c>
      <c r="I64" s="16" t="s">
        <v>119</v>
      </c>
      <c r="J64" s="11"/>
      <c r="K64" s="19"/>
    </row>
    <row r="65" s="2" customFormat="true" ht="40" customHeight="true" spans="1:11">
      <c r="A65" s="10">
        <v>63</v>
      </c>
      <c r="B65" s="11" t="s">
        <v>11</v>
      </c>
      <c r="C65" s="15"/>
      <c r="D65" s="16" t="s">
        <v>195</v>
      </c>
      <c r="E65" s="16" t="s">
        <v>116</v>
      </c>
      <c r="F65" s="11" t="s">
        <v>30</v>
      </c>
      <c r="G65" s="16" t="s">
        <v>196</v>
      </c>
      <c r="H65" s="16" t="s">
        <v>118</v>
      </c>
      <c r="I65" s="16" t="s">
        <v>119</v>
      </c>
      <c r="J65" s="11"/>
      <c r="K65" s="19"/>
    </row>
    <row r="66" s="2" customFormat="true" ht="60" customHeight="true" spans="1:11">
      <c r="A66" s="10">
        <v>64</v>
      </c>
      <c r="B66" s="11" t="s">
        <v>11</v>
      </c>
      <c r="C66" s="15"/>
      <c r="D66" s="16" t="s">
        <v>197</v>
      </c>
      <c r="E66" s="16" t="s">
        <v>116</v>
      </c>
      <c r="F66" s="11" t="s">
        <v>30</v>
      </c>
      <c r="G66" s="16" t="s">
        <v>198</v>
      </c>
      <c r="H66" s="16" t="s">
        <v>118</v>
      </c>
      <c r="I66" s="16" t="s">
        <v>119</v>
      </c>
      <c r="J66" s="11"/>
      <c r="K66" s="19"/>
    </row>
    <row r="67" s="2" customFormat="true" ht="67" customHeight="true" spans="1:11">
      <c r="A67" s="10">
        <v>65</v>
      </c>
      <c r="B67" s="11" t="s">
        <v>11</v>
      </c>
      <c r="C67" s="15"/>
      <c r="D67" s="16" t="s">
        <v>199</v>
      </c>
      <c r="E67" s="16" t="s">
        <v>116</v>
      </c>
      <c r="F67" s="11" t="s">
        <v>30</v>
      </c>
      <c r="G67" s="16" t="s">
        <v>200</v>
      </c>
      <c r="H67" s="16" t="s">
        <v>118</v>
      </c>
      <c r="I67" s="16" t="s">
        <v>119</v>
      </c>
      <c r="J67" s="11"/>
      <c r="K67" s="19"/>
    </row>
    <row r="68" s="2" customFormat="true" ht="40" customHeight="true" spans="1:11">
      <c r="A68" s="10">
        <v>66</v>
      </c>
      <c r="B68" s="11" t="s">
        <v>11</v>
      </c>
      <c r="C68" s="15"/>
      <c r="D68" s="16" t="s">
        <v>201</v>
      </c>
      <c r="E68" s="16" t="s">
        <v>116</v>
      </c>
      <c r="F68" s="11" t="s">
        <v>30</v>
      </c>
      <c r="G68" s="16" t="s">
        <v>202</v>
      </c>
      <c r="H68" s="16" t="s">
        <v>118</v>
      </c>
      <c r="I68" s="16" t="s">
        <v>119</v>
      </c>
      <c r="J68" s="11"/>
      <c r="K68" s="19"/>
    </row>
    <row r="69" s="2" customFormat="true" ht="74" customHeight="true" spans="1:11">
      <c r="A69" s="10">
        <v>67</v>
      </c>
      <c r="B69" s="11" t="s">
        <v>11</v>
      </c>
      <c r="C69" s="15"/>
      <c r="D69" s="16" t="s">
        <v>203</v>
      </c>
      <c r="E69" s="16" t="s">
        <v>116</v>
      </c>
      <c r="F69" s="11" t="s">
        <v>30</v>
      </c>
      <c r="G69" s="11" t="s">
        <v>204</v>
      </c>
      <c r="H69" s="16" t="s">
        <v>118</v>
      </c>
      <c r="I69" s="16" t="s">
        <v>119</v>
      </c>
      <c r="J69" s="11"/>
      <c r="K69" s="19"/>
    </row>
    <row r="70" s="2" customFormat="true" ht="40" customHeight="true" spans="1:11">
      <c r="A70" s="10">
        <v>68</v>
      </c>
      <c r="B70" s="11" t="s">
        <v>11</v>
      </c>
      <c r="C70" s="15"/>
      <c r="D70" s="16" t="s">
        <v>205</v>
      </c>
      <c r="E70" s="16" t="s">
        <v>116</v>
      </c>
      <c r="F70" s="11" t="s">
        <v>30</v>
      </c>
      <c r="G70" s="16" t="s">
        <v>206</v>
      </c>
      <c r="H70" s="16" t="s">
        <v>118</v>
      </c>
      <c r="I70" s="16" t="s">
        <v>119</v>
      </c>
      <c r="J70" s="11"/>
      <c r="K70" s="19"/>
    </row>
    <row r="71" s="2" customFormat="true" ht="73" customHeight="true" spans="1:11">
      <c r="A71" s="10">
        <v>69</v>
      </c>
      <c r="B71" s="11" t="s">
        <v>11</v>
      </c>
      <c r="C71" s="15"/>
      <c r="D71" s="16" t="s">
        <v>207</v>
      </c>
      <c r="E71" s="16" t="s">
        <v>116</v>
      </c>
      <c r="F71" s="11" t="s">
        <v>30</v>
      </c>
      <c r="G71" s="16" t="s">
        <v>208</v>
      </c>
      <c r="H71" s="16" t="s">
        <v>118</v>
      </c>
      <c r="I71" s="16" t="s">
        <v>119</v>
      </c>
      <c r="J71" s="11"/>
      <c r="K71" s="19"/>
    </row>
    <row r="72" s="2" customFormat="true" ht="74" customHeight="true" spans="1:11">
      <c r="A72" s="10">
        <v>70</v>
      </c>
      <c r="B72" s="11" t="s">
        <v>11</v>
      </c>
      <c r="C72" s="15"/>
      <c r="D72" s="16" t="s">
        <v>209</v>
      </c>
      <c r="E72" s="16" t="s">
        <v>116</v>
      </c>
      <c r="F72" s="11" t="s">
        <v>30</v>
      </c>
      <c r="G72" s="16" t="s">
        <v>210</v>
      </c>
      <c r="H72" s="16" t="s">
        <v>118</v>
      </c>
      <c r="I72" s="16" t="s">
        <v>119</v>
      </c>
      <c r="J72" s="11"/>
      <c r="K72" s="19"/>
    </row>
    <row r="73" s="2" customFormat="true" ht="45" customHeight="true" spans="1:11">
      <c r="A73" s="10">
        <v>71</v>
      </c>
      <c r="B73" s="11" t="s">
        <v>11</v>
      </c>
      <c r="C73" s="15"/>
      <c r="D73" s="16" t="s">
        <v>211</v>
      </c>
      <c r="E73" s="16" t="s">
        <v>116</v>
      </c>
      <c r="F73" s="11" t="s">
        <v>30</v>
      </c>
      <c r="G73" s="16" t="s">
        <v>212</v>
      </c>
      <c r="H73" s="16" t="s">
        <v>118</v>
      </c>
      <c r="I73" s="16" t="s">
        <v>119</v>
      </c>
      <c r="J73" s="11"/>
      <c r="K73" s="19"/>
    </row>
    <row r="74" s="2" customFormat="true" ht="61" customHeight="true" spans="1:11">
      <c r="A74" s="10">
        <v>72</v>
      </c>
      <c r="B74" s="11" t="s">
        <v>11</v>
      </c>
      <c r="C74" s="15"/>
      <c r="D74" s="16" t="s">
        <v>213</v>
      </c>
      <c r="E74" s="16" t="s">
        <v>116</v>
      </c>
      <c r="F74" s="11" t="s">
        <v>30</v>
      </c>
      <c r="G74" s="16" t="s">
        <v>214</v>
      </c>
      <c r="H74" s="16" t="s">
        <v>118</v>
      </c>
      <c r="I74" s="16" t="s">
        <v>119</v>
      </c>
      <c r="J74" s="11"/>
      <c r="K74" s="19"/>
    </row>
    <row r="75" s="2" customFormat="true" ht="40" customHeight="true" spans="1:11">
      <c r="A75" s="10">
        <v>73</v>
      </c>
      <c r="B75" s="11" t="s">
        <v>11</v>
      </c>
      <c r="C75" s="15"/>
      <c r="D75" s="16" t="s">
        <v>215</v>
      </c>
      <c r="E75" s="16" t="s">
        <v>116</v>
      </c>
      <c r="F75" s="11" t="s">
        <v>30</v>
      </c>
      <c r="G75" s="16" t="s">
        <v>216</v>
      </c>
      <c r="H75" s="16" t="s">
        <v>118</v>
      </c>
      <c r="I75" s="16" t="s">
        <v>119</v>
      </c>
      <c r="J75" s="11"/>
      <c r="K75" s="19"/>
    </row>
    <row r="76" s="2" customFormat="true" ht="40" customHeight="true" spans="1:11">
      <c r="A76" s="10">
        <v>74</v>
      </c>
      <c r="B76" s="11" t="s">
        <v>11</v>
      </c>
      <c r="C76" s="15"/>
      <c r="D76" s="16" t="s">
        <v>217</v>
      </c>
      <c r="E76" s="16" t="s">
        <v>116</v>
      </c>
      <c r="F76" s="11" t="s">
        <v>30</v>
      </c>
      <c r="G76" s="16" t="s">
        <v>218</v>
      </c>
      <c r="H76" s="16" t="s">
        <v>118</v>
      </c>
      <c r="I76" s="16" t="s">
        <v>119</v>
      </c>
      <c r="J76" s="11"/>
      <c r="K76" s="19"/>
    </row>
    <row r="77" s="2" customFormat="true" ht="40" customHeight="true" spans="1:11">
      <c r="A77" s="10">
        <v>75</v>
      </c>
      <c r="B77" s="11" t="s">
        <v>11</v>
      </c>
      <c r="C77" s="15"/>
      <c r="D77" s="16" t="s">
        <v>219</v>
      </c>
      <c r="E77" s="16" t="s">
        <v>116</v>
      </c>
      <c r="F77" s="11" t="s">
        <v>30</v>
      </c>
      <c r="G77" s="16" t="s">
        <v>220</v>
      </c>
      <c r="H77" s="16" t="s">
        <v>118</v>
      </c>
      <c r="I77" s="16" t="s">
        <v>119</v>
      </c>
      <c r="J77" s="11"/>
      <c r="K77" s="19"/>
    </row>
    <row r="78" s="2" customFormat="true" ht="73" customHeight="true" spans="1:11">
      <c r="A78" s="10">
        <v>76</v>
      </c>
      <c r="B78" s="11" t="s">
        <v>11</v>
      </c>
      <c r="C78" s="15"/>
      <c r="D78" s="16" t="s">
        <v>221</v>
      </c>
      <c r="E78" s="16" t="s">
        <v>116</v>
      </c>
      <c r="F78" s="11" t="s">
        <v>30</v>
      </c>
      <c r="G78" s="16" t="s">
        <v>222</v>
      </c>
      <c r="H78" s="16" t="s">
        <v>118</v>
      </c>
      <c r="I78" s="16" t="s">
        <v>119</v>
      </c>
      <c r="J78" s="11"/>
      <c r="K78" s="19"/>
    </row>
    <row r="79" s="2" customFormat="true" ht="48" customHeight="true" spans="1:11">
      <c r="A79" s="10">
        <v>77</v>
      </c>
      <c r="B79" s="11" t="s">
        <v>11</v>
      </c>
      <c r="C79" s="15"/>
      <c r="D79" s="16" t="s">
        <v>223</v>
      </c>
      <c r="E79" s="16" t="s">
        <v>116</v>
      </c>
      <c r="F79" s="11" t="s">
        <v>30</v>
      </c>
      <c r="G79" s="16" t="s">
        <v>224</v>
      </c>
      <c r="H79" s="16" t="s">
        <v>118</v>
      </c>
      <c r="I79" s="16" t="s">
        <v>119</v>
      </c>
      <c r="J79" s="11"/>
      <c r="K79" s="19"/>
    </row>
    <row r="80" s="2" customFormat="true" ht="87" customHeight="true" spans="1:11">
      <c r="A80" s="10">
        <v>78</v>
      </c>
      <c r="B80" s="11" t="s">
        <v>11</v>
      </c>
      <c r="C80" s="15"/>
      <c r="D80" s="16" t="s">
        <v>225</v>
      </c>
      <c r="E80" s="16" t="s">
        <v>116</v>
      </c>
      <c r="F80" s="11" t="s">
        <v>30</v>
      </c>
      <c r="G80" s="16" t="s">
        <v>226</v>
      </c>
      <c r="H80" s="16" t="s">
        <v>118</v>
      </c>
      <c r="I80" s="16" t="s">
        <v>119</v>
      </c>
      <c r="J80" s="11"/>
      <c r="K80" s="19"/>
    </row>
    <row r="81" s="2" customFormat="true" ht="57" customHeight="true" spans="1:11">
      <c r="A81" s="10">
        <v>79</v>
      </c>
      <c r="B81" s="11" t="s">
        <v>11</v>
      </c>
      <c r="C81" s="15"/>
      <c r="D81" s="16" t="s">
        <v>227</v>
      </c>
      <c r="E81" s="16" t="s">
        <v>116</v>
      </c>
      <c r="F81" s="11" t="s">
        <v>30</v>
      </c>
      <c r="G81" s="16" t="s">
        <v>142</v>
      </c>
      <c r="H81" s="16" t="s">
        <v>118</v>
      </c>
      <c r="I81" s="16" t="s">
        <v>119</v>
      </c>
      <c r="J81" s="11"/>
      <c r="K81" s="19"/>
    </row>
    <row r="82" s="2" customFormat="true" ht="66" customHeight="true" spans="1:11">
      <c r="A82" s="10">
        <v>80</v>
      </c>
      <c r="B82" s="11" t="s">
        <v>11</v>
      </c>
      <c r="C82" s="15"/>
      <c r="D82" s="16" t="s">
        <v>228</v>
      </c>
      <c r="E82" s="16" t="s">
        <v>116</v>
      </c>
      <c r="F82" s="11" t="s">
        <v>30</v>
      </c>
      <c r="G82" s="16" t="s">
        <v>136</v>
      </c>
      <c r="H82" s="16" t="s">
        <v>118</v>
      </c>
      <c r="I82" s="16" t="s">
        <v>119</v>
      </c>
      <c r="J82" s="11"/>
      <c r="K82" s="19"/>
    </row>
    <row r="83" s="2" customFormat="true" ht="46" customHeight="true" spans="1:11">
      <c r="A83" s="10">
        <v>81</v>
      </c>
      <c r="B83" s="11" t="s">
        <v>11</v>
      </c>
      <c r="C83" s="15"/>
      <c r="D83" s="16" t="s">
        <v>229</v>
      </c>
      <c r="E83" s="16" t="s">
        <v>116</v>
      </c>
      <c r="F83" s="11" t="s">
        <v>30</v>
      </c>
      <c r="G83" s="16" t="s">
        <v>230</v>
      </c>
      <c r="H83" s="16" t="s">
        <v>118</v>
      </c>
      <c r="I83" s="16" t="s">
        <v>119</v>
      </c>
      <c r="J83" s="11"/>
      <c r="K83" s="19"/>
    </row>
    <row r="84" s="2" customFormat="true" ht="63" customHeight="true" spans="1:11">
      <c r="A84" s="10">
        <v>82</v>
      </c>
      <c r="B84" s="11" t="s">
        <v>11</v>
      </c>
      <c r="C84" s="15"/>
      <c r="D84" s="16" t="s">
        <v>231</v>
      </c>
      <c r="E84" s="16" t="s">
        <v>116</v>
      </c>
      <c r="F84" s="11" t="s">
        <v>30</v>
      </c>
      <c r="G84" s="16" t="s">
        <v>232</v>
      </c>
      <c r="H84" s="16" t="s">
        <v>118</v>
      </c>
      <c r="I84" s="16" t="s">
        <v>119</v>
      </c>
      <c r="J84" s="11"/>
      <c r="K84" s="19"/>
    </row>
    <row r="85" s="2" customFormat="true" ht="137" customHeight="true" spans="1:11">
      <c r="A85" s="10">
        <v>83</v>
      </c>
      <c r="B85" s="11" t="s">
        <v>11</v>
      </c>
      <c r="C85" s="15"/>
      <c r="D85" s="16" t="s">
        <v>233</v>
      </c>
      <c r="E85" s="16" t="s">
        <v>116</v>
      </c>
      <c r="F85" s="11" t="s">
        <v>30</v>
      </c>
      <c r="G85" s="16" t="s">
        <v>234</v>
      </c>
      <c r="H85" s="16" t="s">
        <v>118</v>
      </c>
      <c r="I85" s="16" t="s">
        <v>119</v>
      </c>
      <c r="J85" s="11"/>
      <c r="K85" s="19"/>
    </row>
    <row r="86" s="2" customFormat="true" ht="57" customHeight="true" spans="1:11">
      <c r="A86" s="10">
        <v>84</v>
      </c>
      <c r="B86" s="11" t="s">
        <v>11</v>
      </c>
      <c r="C86" s="15"/>
      <c r="D86" s="16" t="s">
        <v>235</v>
      </c>
      <c r="E86" s="16" t="s">
        <v>116</v>
      </c>
      <c r="F86" s="11" t="s">
        <v>30</v>
      </c>
      <c r="G86" s="16" t="s">
        <v>236</v>
      </c>
      <c r="H86" s="16" t="s">
        <v>118</v>
      </c>
      <c r="I86" s="16" t="s">
        <v>119</v>
      </c>
      <c r="J86" s="11"/>
      <c r="K86" s="19"/>
    </row>
    <row r="87" s="2" customFormat="true" ht="107" customHeight="true" spans="1:11">
      <c r="A87" s="10">
        <v>85</v>
      </c>
      <c r="B87" s="11" t="s">
        <v>11</v>
      </c>
      <c r="C87" s="15"/>
      <c r="D87" s="16" t="s">
        <v>237</v>
      </c>
      <c r="E87" s="16" t="s">
        <v>116</v>
      </c>
      <c r="F87" s="11" t="s">
        <v>30</v>
      </c>
      <c r="G87" s="16" t="s">
        <v>238</v>
      </c>
      <c r="H87" s="16" t="s">
        <v>118</v>
      </c>
      <c r="I87" s="16" t="s">
        <v>119</v>
      </c>
      <c r="J87" s="11"/>
      <c r="K87" s="19"/>
    </row>
    <row r="88" s="2" customFormat="true" ht="51" customHeight="true" spans="1:11">
      <c r="A88" s="10">
        <v>86</v>
      </c>
      <c r="B88" s="11" t="s">
        <v>11</v>
      </c>
      <c r="C88" s="15"/>
      <c r="D88" s="16" t="s">
        <v>239</v>
      </c>
      <c r="E88" s="16" t="s">
        <v>116</v>
      </c>
      <c r="F88" s="11" t="s">
        <v>30</v>
      </c>
      <c r="G88" s="16" t="s">
        <v>240</v>
      </c>
      <c r="H88" s="16" t="s">
        <v>118</v>
      </c>
      <c r="I88" s="16" t="s">
        <v>119</v>
      </c>
      <c r="J88" s="11"/>
      <c r="K88" s="19"/>
    </row>
    <row r="89" s="2" customFormat="true" ht="64" customHeight="true" spans="1:11">
      <c r="A89" s="10">
        <v>87</v>
      </c>
      <c r="B89" s="11" t="s">
        <v>11</v>
      </c>
      <c r="C89" s="15"/>
      <c r="D89" s="16" t="s">
        <v>241</v>
      </c>
      <c r="E89" s="16" t="s">
        <v>116</v>
      </c>
      <c r="F89" s="11" t="s">
        <v>30</v>
      </c>
      <c r="G89" s="16" t="s">
        <v>242</v>
      </c>
      <c r="H89" s="16" t="s">
        <v>118</v>
      </c>
      <c r="I89" s="16" t="s">
        <v>119</v>
      </c>
      <c r="J89" s="11"/>
      <c r="K89" s="19"/>
    </row>
    <row r="90" s="2" customFormat="true" ht="72" customHeight="true" spans="1:11">
      <c r="A90" s="10">
        <v>88</v>
      </c>
      <c r="B90" s="11" t="s">
        <v>11</v>
      </c>
      <c r="C90" s="15"/>
      <c r="D90" s="16" t="s">
        <v>243</v>
      </c>
      <c r="E90" s="16" t="s">
        <v>116</v>
      </c>
      <c r="F90" s="11" t="s">
        <v>30</v>
      </c>
      <c r="G90" s="16" t="s">
        <v>242</v>
      </c>
      <c r="H90" s="16" t="s">
        <v>118</v>
      </c>
      <c r="I90" s="16" t="s">
        <v>119</v>
      </c>
      <c r="J90" s="11"/>
      <c r="K90" s="19"/>
    </row>
    <row r="91" s="2" customFormat="true" ht="40" customHeight="true" spans="1:11">
      <c r="A91" s="10">
        <v>89</v>
      </c>
      <c r="B91" s="11" t="s">
        <v>11</v>
      </c>
      <c r="C91" s="15"/>
      <c r="D91" s="16" t="s">
        <v>244</v>
      </c>
      <c r="E91" s="16" t="s">
        <v>116</v>
      </c>
      <c r="F91" s="11" t="s">
        <v>30</v>
      </c>
      <c r="G91" s="16" t="s">
        <v>245</v>
      </c>
      <c r="H91" s="16" t="s">
        <v>118</v>
      </c>
      <c r="I91" s="16" t="s">
        <v>119</v>
      </c>
      <c r="J91" s="11"/>
      <c r="K91" s="19"/>
    </row>
    <row r="92" s="2" customFormat="true" ht="40" customHeight="true" spans="1:11">
      <c r="A92" s="10">
        <v>90</v>
      </c>
      <c r="B92" s="11" t="s">
        <v>11</v>
      </c>
      <c r="C92" s="15"/>
      <c r="D92" s="16" t="s">
        <v>246</v>
      </c>
      <c r="E92" s="16" t="s">
        <v>116</v>
      </c>
      <c r="F92" s="11" t="s">
        <v>30</v>
      </c>
      <c r="G92" s="16" t="s">
        <v>247</v>
      </c>
      <c r="H92" s="16" t="s">
        <v>118</v>
      </c>
      <c r="I92" s="16" t="s">
        <v>119</v>
      </c>
      <c r="J92" s="11"/>
      <c r="K92" s="19"/>
    </row>
    <row r="93" s="2" customFormat="true" ht="40" customHeight="true" spans="1:11">
      <c r="A93" s="10">
        <v>91</v>
      </c>
      <c r="B93" s="11" t="s">
        <v>11</v>
      </c>
      <c r="C93" s="15"/>
      <c r="D93" s="16" t="s">
        <v>248</v>
      </c>
      <c r="E93" s="16" t="s">
        <v>116</v>
      </c>
      <c r="F93" s="11" t="s">
        <v>30</v>
      </c>
      <c r="G93" s="16" t="s">
        <v>249</v>
      </c>
      <c r="H93" s="16" t="s">
        <v>118</v>
      </c>
      <c r="I93" s="16" t="s">
        <v>119</v>
      </c>
      <c r="J93" s="11"/>
      <c r="K93" s="19"/>
    </row>
    <row r="94" s="2" customFormat="true" ht="86" customHeight="true" spans="1:11">
      <c r="A94" s="10">
        <v>92</v>
      </c>
      <c r="B94" s="11" t="s">
        <v>11</v>
      </c>
      <c r="C94" s="15"/>
      <c r="D94" s="16" t="s">
        <v>250</v>
      </c>
      <c r="E94" s="16" t="s">
        <v>116</v>
      </c>
      <c r="F94" s="11" t="s">
        <v>30</v>
      </c>
      <c r="G94" s="16" t="s">
        <v>251</v>
      </c>
      <c r="H94" s="16" t="s">
        <v>118</v>
      </c>
      <c r="I94" s="16" t="s">
        <v>119</v>
      </c>
      <c r="J94" s="11"/>
      <c r="K94" s="19"/>
    </row>
    <row r="95" s="2" customFormat="true" ht="72" customHeight="true" spans="1:11">
      <c r="A95" s="10">
        <v>93</v>
      </c>
      <c r="B95" s="11" t="s">
        <v>11</v>
      </c>
      <c r="C95" s="15"/>
      <c r="D95" s="16" t="s">
        <v>252</v>
      </c>
      <c r="E95" s="16" t="s">
        <v>116</v>
      </c>
      <c r="F95" s="11" t="s">
        <v>30</v>
      </c>
      <c r="G95" s="16" t="s">
        <v>253</v>
      </c>
      <c r="H95" s="16" t="s">
        <v>118</v>
      </c>
      <c r="I95" s="16" t="s">
        <v>119</v>
      </c>
      <c r="J95" s="11"/>
      <c r="K95" s="19"/>
    </row>
    <row r="96" s="2" customFormat="true" ht="72" customHeight="true" spans="1:11">
      <c r="A96" s="10">
        <v>94</v>
      </c>
      <c r="B96" s="11" t="s">
        <v>11</v>
      </c>
      <c r="C96" s="15"/>
      <c r="D96" s="16" t="s">
        <v>254</v>
      </c>
      <c r="E96" s="16" t="s">
        <v>116</v>
      </c>
      <c r="F96" s="11" t="s">
        <v>30</v>
      </c>
      <c r="G96" s="16" t="s">
        <v>121</v>
      </c>
      <c r="H96" s="16" t="s">
        <v>118</v>
      </c>
      <c r="I96" s="16" t="s">
        <v>119</v>
      </c>
      <c r="J96" s="11"/>
      <c r="K96" s="19"/>
    </row>
    <row r="97" s="2" customFormat="true" ht="120" customHeight="true" spans="1:11">
      <c r="A97" s="10">
        <v>95</v>
      </c>
      <c r="B97" s="11" t="s">
        <v>11</v>
      </c>
      <c r="C97" s="15"/>
      <c r="D97" s="16" t="s">
        <v>255</v>
      </c>
      <c r="E97" s="16" t="s">
        <v>116</v>
      </c>
      <c r="F97" s="11" t="s">
        <v>30</v>
      </c>
      <c r="G97" s="16" t="s">
        <v>256</v>
      </c>
      <c r="H97" s="16" t="s">
        <v>118</v>
      </c>
      <c r="I97" s="16" t="s">
        <v>119</v>
      </c>
      <c r="J97" s="11"/>
      <c r="K97" s="19"/>
    </row>
    <row r="98" s="2" customFormat="true" ht="110" customHeight="true" spans="1:11">
      <c r="A98" s="10">
        <v>96</v>
      </c>
      <c r="B98" s="11" t="s">
        <v>11</v>
      </c>
      <c r="C98" s="15"/>
      <c r="D98" s="16" t="s">
        <v>257</v>
      </c>
      <c r="E98" s="16" t="s">
        <v>116</v>
      </c>
      <c r="F98" s="11" t="s">
        <v>30</v>
      </c>
      <c r="G98" s="16" t="s">
        <v>142</v>
      </c>
      <c r="H98" s="16" t="s">
        <v>118</v>
      </c>
      <c r="I98" s="16" t="s">
        <v>119</v>
      </c>
      <c r="J98" s="11"/>
      <c r="K98" s="19"/>
    </row>
    <row r="99" s="2" customFormat="true" ht="72" customHeight="true" spans="1:11">
      <c r="A99" s="10">
        <v>97</v>
      </c>
      <c r="B99" s="11" t="s">
        <v>11</v>
      </c>
      <c r="C99" s="15"/>
      <c r="D99" s="11" t="s">
        <v>258</v>
      </c>
      <c r="E99" s="16" t="s">
        <v>116</v>
      </c>
      <c r="F99" s="11" t="s">
        <v>30</v>
      </c>
      <c r="G99" s="16" t="s">
        <v>259</v>
      </c>
      <c r="H99" s="16" t="s">
        <v>118</v>
      </c>
      <c r="I99" s="16" t="s">
        <v>119</v>
      </c>
      <c r="J99" s="11"/>
      <c r="K99" s="19"/>
    </row>
    <row r="100" s="2" customFormat="true" ht="99" customHeight="true" spans="1:11">
      <c r="A100" s="10">
        <v>98</v>
      </c>
      <c r="B100" s="11" t="s">
        <v>11</v>
      </c>
      <c r="C100" s="15"/>
      <c r="D100" s="11" t="s">
        <v>260</v>
      </c>
      <c r="E100" s="16" t="s">
        <v>116</v>
      </c>
      <c r="F100" s="11" t="s">
        <v>30</v>
      </c>
      <c r="G100" s="16" t="s">
        <v>261</v>
      </c>
      <c r="H100" s="16" t="s">
        <v>118</v>
      </c>
      <c r="I100" s="16" t="s">
        <v>119</v>
      </c>
      <c r="J100" s="11"/>
      <c r="K100" s="19"/>
    </row>
    <row r="101" s="2" customFormat="true" ht="87" customHeight="true" spans="1:11">
      <c r="A101" s="10">
        <v>99</v>
      </c>
      <c r="B101" s="11" t="s">
        <v>11</v>
      </c>
      <c r="C101" s="15"/>
      <c r="D101" s="11" t="s">
        <v>262</v>
      </c>
      <c r="E101" s="16" t="s">
        <v>116</v>
      </c>
      <c r="F101" s="11" t="s">
        <v>30</v>
      </c>
      <c r="G101" s="11" t="s">
        <v>263</v>
      </c>
      <c r="H101" s="16" t="s">
        <v>118</v>
      </c>
      <c r="I101" s="16" t="s">
        <v>119</v>
      </c>
      <c r="J101" s="11"/>
      <c r="K101" s="19"/>
    </row>
    <row r="102" s="2" customFormat="true" ht="48" customHeight="true" spans="1:11">
      <c r="A102" s="10">
        <v>100</v>
      </c>
      <c r="B102" s="11" t="s">
        <v>11</v>
      </c>
      <c r="C102" s="15"/>
      <c r="D102" s="16" t="s">
        <v>264</v>
      </c>
      <c r="E102" s="16" t="s">
        <v>116</v>
      </c>
      <c r="F102" s="11" t="s">
        <v>30</v>
      </c>
      <c r="G102" s="16" t="s">
        <v>265</v>
      </c>
      <c r="H102" s="16" t="s">
        <v>118</v>
      </c>
      <c r="I102" s="16" t="s">
        <v>119</v>
      </c>
      <c r="J102" s="11"/>
      <c r="K102" s="19"/>
    </row>
    <row r="103" s="2" customFormat="true" ht="48" customHeight="true" spans="1:11">
      <c r="A103" s="10">
        <v>101</v>
      </c>
      <c r="B103" s="11" t="s">
        <v>11</v>
      </c>
      <c r="C103" s="15"/>
      <c r="D103" s="16" t="s">
        <v>266</v>
      </c>
      <c r="E103" s="16" t="s">
        <v>116</v>
      </c>
      <c r="F103" s="11" t="s">
        <v>30</v>
      </c>
      <c r="G103" s="16" t="s">
        <v>267</v>
      </c>
      <c r="H103" s="16" t="s">
        <v>118</v>
      </c>
      <c r="I103" s="16" t="s">
        <v>119</v>
      </c>
      <c r="J103" s="11"/>
      <c r="K103" s="19"/>
    </row>
    <row r="104" s="2" customFormat="true" ht="67" customHeight="true" spans="1:11">
      <c r="A104" s="10">
        <v>102</v>
      </c>
      <c r="B104" s="11" t="s">
        <v>11</v>
      </c>
      <c r="C104" s="15"/>
      <c r="D104" s="16" t="s">
        <v>268</v>
      </c>
      <c r="E104" s="16" t="s">
        <v>116</v>
      </c>
      <c r="F104" s="11" t="s">
        <v>30</v>
      </c>
      <c r="G104" s="16" t="s">
        <v>269</v>
      </c>
      <c r="H104" s="16" t="s">
        <v>118</v>
      </c>
      <c r="I104" s="16" t="s">
        <v>119</v>
      </c>
      <c r="J104" s="11"/>
      <c r="K104" s="19"/>
    </row>
    <row r="105" s="2" customFormat="true" ht="75" customHeight="true" spans="1:11">
      <c r="A105" s="10">
        <v>103</v>
      </c>
      <c r="B105" s="11" t="s">
        <v>11</v>
      </c>
      <c r="C105" s="15"/>
      <c r="D105" s="16" t="s">
        <v>270</v>
      </c>
      <c r="E105" s="16" t="s">
        <v>116</v>
      </c>
      <c r="F105" s="11" t="s">
        <v>30</v>
      </c>
      <c r="G105" s="16" t="s">
        <v>271</v>
      </c>
      <c r="H105" s="16" t="s">
        <v>118</v>
      </c>
      <c r="I105" s="16" t="s">
        <v>119</v>
      </c>
      <c r="J105" s="11"/>
      <c r="K105" s="19"/>
    </row>
    <row r="106" s="1" customFormat="true" ht="78" customHeight="true" spans="1:11">
      <c r="A106" s="20">
        <v>104</v>
      </c>
      <c r="B106" s="21" t="s">
        <v>11</v>
      </c>
      <c r="C106" s="22"/>
      <c r="D106" s="21" t="s">
        <v>272</v>
      </c>
      <c r="E106" s="21" t="s">
        <v>116</v>
      </c>
      <c r="F106" s="21" t="s">
        <v>30</v>
      </c>
      <c r="G106" s="24" t="s">
        <v>273</v>
      </c>
      <c r="H106" s="23" t="s">
        <v>118</v>
      </c>
      <c r="I106" s="23" t="s">
        <v>119</v>
      </c>
      <c r="J106" s="21"/>
      <c r="K106" s="25"/>
    </row>
    <row r="107" s="2" customFormat="true" ht="144" customHeight="true" spans="1:11">
      <c r="A107" s="10">
        <v>105</v>
      </c>
      <c r="B107" s="11" t="s">
        <v>11</v>
      </c>
      <c r="C107" s="15"/>
      <c r="D107" s="11" t="s">
        <v>274</v>
      </c>
      <c r="E107" s="11" t="s">
        <v>116</v>
      </c>
      <c r="F107" s="11" t="s">
        <v>30</v>
      </c>
      <c r="G107" s="11" t="s">
        <v>275</v>
      </c>
      <c r="H107" s="16" t="s">
        <v>118</v>
      </c>
      <c r="I107" s="16" t="s">
        <v>119</v>
      </c>
      <c r="J107" s="11"/>
      <c r="K107" s="19"/>
    </row>
    <row r="108" s="2" customFormat="true" ht="86" customHeight="true" spans="1:11">
      <c r="A108" s="10">
        <v>106</v>
      </c>
      <c r="B108" s="11" t="s">
        <v>11</v>
      </c>
      <c r="C108" s="15"/>
      <c r="D108" s="11" t="s">
        <v>276</v>
      </c>
      <c r="E108" s="11" t="s">
        <v>116</v>
      </c>
      <c r="F108" s="11" t="s">
        <v>30</v>
      </c>
      <c r="G108" s="11" t="s">
        <v>277</v>
      </c>
      <c r="H108" s="16" t="s">
        <v>118</v>
      </c>
      <c r="I108" s="16" t="s">
        <v>119</v>
      </c>
      <c r="J108" s="11"/>
      <c r="K108" s="19"/>
    </row>
    <row r="109" s="2" customFormat="true" ht="60" customHeight="true" spans="1:11">
      <c r="A109" s="10">
        <v>107</v>
      </c>
      <c r="B109" s="11" t="s">
        <v>11</v>
      </c>
      <c r="C109" s="15"/>
      <c r="D109" s="11" t="s">
        <v>278</v>
      </c>
      <c r="E109" s="11" t="s">
        <v>116</v>
      </c>
      <c r="F109" s="11" t="s">
        <v>30</v>
      </c>
      <c r="G109" s="11" t="s">
        <v>279</v>
      </c>
      <c r="H109" s="16" t="s">
        <v>118</v>
      </c>
      <c r="I109" s="16" t="s">
        <v>119</v>
      </c>
      <c r="J109" s="11"/>
      <c r="K109" s="19"/>
    </row>
    <row r="110" s="2" customFormat="true" ht="72" customHeight="true" spans="1:11">
      <c r="A110" s="10">
        <v>108</v>
      </c>
      <c r="B110" s="11" t="s">
        <v>11</v>
      </c>
      <c r="C110" s="15"/>
      <c r="D110" s="11" t="s">
        <v>280</v>
      </c>
      <c r="E110" s="11" t="s">
        <v>116</v>
      </c>
      <c r="F110" s="11" t="s">
        <v>35</v>
      </c>
      <c r="G110" s="11" t="s">
        <v>281</v>
      </c>
      <c r="H110" s="16" t="s">
        <v>118</v>
      </c>
      <c r="I110" s="16" t="s">
        <v>119</v>
      </c>
      <c r="J110" s="11"/>
      <c r="K110" s="19"/>
    </row>
    <row r="111" s="2" customFormat="true" ht="62" customHeight="true" spans="1:11">
      <c r="A111" s="10">
        <v>109</v>
      </c>
      <c r="B111" s="11" t="s">
        <v>11</v>
      </c>
      <c r="C111" s="15"/>
      <c r="D111" s="11" t="s">
        <v>282</v>
      </c>
      <c r="E111" s="11" t="s">
        <v>116</v>
      </c>
      <c r="F111" s="11" t="s">
        <v>35</v>
      </c>
      <c r="G111" s="11" t="s">
        <v>283</v>
      </c>
      <c r="H111" s="16" t="s">
        <v>118</v>
      </c>
      <c r="I111" s="16" t="s">
        <v>119</v>
      </c>
      <c r="J111" s="11"/>
      <c r="K111" s="19"/>
    </row>
    <row r="112" s="2" customFormat="true" ht="122" customHeight="true" spans="1:11">
      <c r="A112" s="10">
        <v>110</v>
      </c>
      <c r="B112" s="11" t="s">
        <v>11</v>
      </c>
      <c r="C112" s="15"/>
      <c r="D112" s="11" t="s">
        <v>284</v>
      </c>
      <c r="E112" s="11" t="s">
        <v>116</v>
      </c>
      <c r="F112" s="11" t="s">
        <v>35</v>
      </c>
      <c r="G112" s="11" t="s">
        <v>285</v>
      </c>
      <c r="H112" s="16" t="s">
        <v>118</v>
      </c>
      <c r="I112" s="16" t="s">
        <v>119</v>
      </c>
      <c r="J112" s="11"/>
      <c r="K112" s="19"/>
    </row>
    <row r="113" s="2" customFormat="true" ht="44" customHeight="true" spans="1:11">
      <c r="A113" s="10">
        <v>111</v>
      </c>
      <c r="B113" s="11" t="s">
        <v>11</v>
      </c>
      <c r="C113" s="15"/>
      <c r="D113" s="11" t="s">
        <v>286</v>
      </c>
      <c r="E113" s="11" t="s">
        <v>116</v>
      </c>
      <c r="F113" s="11" t="s">
        <v>57</v>
      </c>
      <c r="G113" s="11" t="s">
        <v>287</v>
      </c>
      <c r="H113" s="16" t="s">
        <v>118</v>
      </c>
      <c r="I113" s="16" t="s">
        <v>119</v>
      </c>
      <c r="J113" s="11"/>
      <c r="K113" s="19"/>
    </row>
    <row r="114" s="2" customFormat="true" ht="104" customHeight="true" spans="1:11">
      <c r="A114" s="10">
        <v>112</v>
      </c>
      <c r="B114" s="11" t="s">
        <v>11</v>
      </c>
      <c r="C114" s="15"/>
      <c r="D114" s="11" t="s">
        <v>288</v>
      </c>
      <c r="E114" s="11" t="s">
        <v>116</v>
      </c>
      <c r="F114" s="11" t="s">
        <v>35</v>
      </c>
      <c r="G114" s="11" t="s">
        <v>289</v>
      </c>
      <c r="H114" s="16" t="s">
        <v>118</v>
      </c>
      <c r="I114" s="16" t="s">
        <v>119</v>
      </c>
      <c r="J114" s="11"/>
      <c r="K114" s="19"/>
    </row>
    <row r="115" s="2" customFormat="true" ht="49" customHeight="true" spans="1:11">
      <c r="A115" s="10">
        <v>113</v>
      </c>
      <c r="B115" s="11" t="s">
        <v>11</v>
      </c>
      <c r="C115" s="15"/>
      <c r="D115" s="11" t="s">
        <v>290</v>
      </c>
      <c r="E115" s="11" t="s">
        <v>116</v>
      </c>
      <c r="F115" s="11" t="s">
        <v>35</v>
      </c>
      <c r="G115" s="11" t="s">
        <v>291</v>
      </c>
      <c r="H115" s="16" t="s">
        <v>118</v>
      </c>
      <c r="I115" s="16" t="s">
        <v>119</v>
      </c>
      <c r="J115" s="11"/>
      <c r="K115" s="19"/>
    </row>
    <row r="116" s="2" customFormat="true" ht="148" customHeight="true" spans="1:11">
      <c r="A116" s="10">
        <v>114</v>
      </c>
      <c r="B116" s="11" t="s">
        <v>11</v>
      </c>
      <c r="C116" s="15"/>
      <c r="D116" s="11" t="s">
        <v>292</v>
      </c>
      <c r="E116" s="11" t="s">
        <v>116</v>
      </c>
      <c r="F116" s="11" t="s">
        <v>35</v>
      </c>
      <c r="G116" s="11" t="s">
        <v>293</v>
      </c>
      <c r="H116" s="16" t="s">
        <v>118</v>
      </c>
      <c r="I116" s="16" t="s">
        <v>119</v>
      </c>
      <c r="J116" s="11"/>
      <c r="K116" s="19"/>
    </row>
    <row r="117" s="2" customFormat="true" ht="96" customHeight="true" spans="1:11">
      <c r="A117" s="10">
        <v>115</v>
      </c>
      <c r="B117" s="11" t="s">
        <v>11</v>
      </c>
      <c r="C117" s="15"/>
      <c r="D117" s="11" t="s">
        <v>294</v>
      </c>
      <c r="E117" s="11" t="s">
        <v>116</v>
      </c>
      <c r="F117" s="11" t="s">
        <v>30</v>
      </c>
      <c r="G117" s="11" t="s">
        <v>295</v>
      </c>
      <c r="H117" s="16" t="s">
        <v>118</v>
      </c>
      <c r="I117" s="16" t="s">
        <v>119</v>
      </c>
      <c r="J117" s="11"/>
      <c r="K117" s="19"/>
    </row>
    <row r="118" s="2" customFormat="true" ht="112" customHeight="true" spans="1:11">
      <c r="A118" s="10">
        <v>116</v>
      </c>
      <c r="B118" s="11" t="s">
        <v>11</v>
      </c>
      <c r="C118" s="15"/>
      <c r="D118" s="11" t="s">
        <v>296</v>
      </c>
      <c r="E118" s="11" t="s">
        <v>116</v>
      </c>
      <c r="F118" s="11" t="s">
        <v>30</v>
      </c>
      <c r="G118" s="11" t="s">
        <v>297</v>
      </c>
      <c r="H118" s="16" t="s">
        <v>118</v>
      </c>
      <c r="I118" s="16" t="s">
        <v>119</v>
      </c>
      <c r="J118" s="11"/>
      <c r="K118" s="19"/>
    </row>
    <row r="119" s="2" customFormat="true" ht="117" customHeight="true" spans="1:11">
      <c r="A119" s="10">
        <v>117</v>
      </c>
      <c r="B119" s="11" t="s">
        <v>11</v>
      </c>
      <c r="C119" s="15"/>
      <c r="D119" s="11" t="s">
        <v>298</v>
      </c>
      <c r="E119" s="11" t="s">
        <v>116</v>
      </c>
      <c r="F119" s="11" t="s">
        <v>30</v>
      </c>
      <c r="G119" s="11" t="s">
        <v>299</v>
      </c>
      <c r="H119" s="16" t="s">
        <v>118</v>
      </c>
      <c r="I119" s="16" t="s">
        <v>119</v>
      </c>
      <c r="J119" s="11"/>
      <c r="K119" s="19"/>
    </row>
    <row r="120" s="1" customFormat="true" ht="90" customHeight="true" spans="1:11">
      <c r="A120" s="20">
        <v>118</v>
      </c>
      <c r="B120" s="21" t="s">
        <v>11</v>
      </c>
      <c r="C120" s="22"/>
      <c r="D120" s="23" t="s">
        <v>300</v>
      </c>
      <c r="E120" s="21" t="s">
        <v>116</v>
      </c>
      <c r="F120" s="21" t="s">
        <v>30</v>
      </c>
      <c r="G120" s="21" t="s">
        <v>301</v>
      </c>
      <c r="H120" s="23" t="s">
        <v>118</v>
      </c>
      <c r="I120" s="23" t="s">
        <v>119</v>
      </c>
      <c r="J120" s="21"/>
      <c r="K120" s="25"/>
    </row>
    <row r="121" s="1" customFormat="true" ht="45" customHeight="true" spans="1:11">
      <c r="A121" s="20">
        <v>119</v>
      </c>
      <c r="B121" s="21" t="s">
        <v>11</v>
      </c>
      <c r="C121" s="22"/>
      <c r="D121" s="23" t="s">
        <v>302</v>
      </c>
      <c r="E121" s="21" t="s">
        <v>116</v>
      </c>
      <c r="F121" s="21" t="s">
        <v>30</v>
      </c>
      <c r="G121" s="21" t="s">
        <v>303</v>
      </c>
      <c r="H121" s="23" t="s">
        <v>118</v>
      </c>
      <c r="I121" s="23" t="s">
        <v>119</v>
      </c>
      <c r="J121" s="21"/>
      <c r="K121" s="25"/>
    </row>
    <row r="122" s="1" customFormat="true" ht="74" customHeight="true" spans="1:11">
      <c r="A122" s="20">
        <v>120</v>
      </c>
      <c r="B122" s="21" t="s">
        <v>11</v>
      </c>
      <c r="C122" s="22"/>
      <c r="D122" s="23" t="s">
        <v>304</v>
      </c>
      <c r="E122" s="21" t="s">
        <v>116</v>
      </c>
      <c r="F122" s="21" t="s">
        <v>57</v>
      </c>
      <c r="G122" s="21" t="s">
        <v>305</v>
      </c>
      <c r="H122" s="23" t="s">
        <v>118</v>
      </c>
      <c r="I122" s="23" t="s">
        <v>119</v>
      </c>
      <c r="J122" s="21"/>
      <c r="K122" s="25"/>
    </row>
    <row r="123" s="1" customFormat="true" ht="88" customHeight="true" spans="1:11">
      <c r="A123" s="20">
        <v>121</v>
      </c>
      <c r="B123" s="21" t="s">
        <v>11</v>
      </c>
      <c r="C123" s="22"/>
      <c r="D123" s="23" t="s">
        <v>306</v>
      </c>
      <c r="E123" s="21" t="s">
        <v>116</v>
      </c>
      <c r="F123" s="21" t="s">
        <v>57</v>
      </c>
      <c r="G123" s="21" t="s">
        <v>307</v>
      </c>
      <c r="H123" s="23" t="s">
        <v>118</v>
      </c>
      <c r="I123" s="23" t="s">
        <v>119</v>
      </c>
      <c r="J123" s="21"/>
      <c r="K123" s="25"/>
    </row>
    <row r="124" s="1" customFormat="true" ht="41" customHeight="true" spans="1:11">
      <c r="A124" s="20">
        <v>122</v>
      </c>
      <c r="B124" s="21" t="s">
        <v>11</v>
      </c>
      <c r="C124" s="22"/>
      <c r="D124" s="23" t="s">
        <v>308</v>
      </c>
      <c r="E124" s="21" t="s">
        <v>116</v>
      </c>
      <c r="F124" s="21" t="s">
        <v>57</v>
      </c>
      <c r="G124" s="21" t="s">
        <v>309</v>
      </c>
      <c r="H124" s="23" t="s">
        <v>118</v>
      </c>
      <c r="I124" s="23" t="s">
        <v>119</v>
      </c>
      <c r="J124" s="21"/>
      <c r="K124" s="25"/>
    </row>
    <row r="125" s="1" customFormat="true" ht="78" customHeight="true" spans="1:11">
      <c r="A125" s="20">
        <v>123</v>
      </c>
      <c r="B125" s="21" t="s">
        <v>11</v>
      </c>
      <c r="C125" s="22"/>
      <c r="D125" s="21" t="s">
        <v>310</v>
      </c>
      <c r="E125" s="21" t="s">
        <v>116</v>
      </c>
      <c r="F125" s="21" t="s">
        <v>57</v>
      </c>
      <c r="G125" s="21" t="s">
        <v>311</v>
      </c>
      <c r="H125" s="23" t="s">
        <v>118</v>
      </c>
      <c r="I125" s="23" t="s">
        <v>119</v>
      </c>
      <c r="J125" s="21"/>
      <c r="K125" s="25"/>
    </row>
    <row r="126" s="2" customFormat="true" ht="103" customHeight="true" spans="1:11">
      <c r="A126" s="10">
        <v>124</v>
      </c>
      <c r="B126" s="11" t="s">
        <v>11</v>
      </c>
      <c r="C126" s="15"/>
      <c r="D126" s="16" t="s">
        <v>312</v>
      </c>
      <c r="E126" s="11" t="s">
        <v>116</v>
      </c>
      <c r="F126" s="11" t="s">
        <v>30</v>
      </c>
      <c r="G126" s="16" t="s">
        <v>313</v>
      </c>
      <c r="H126" s="16" t="s">
        <v>118</v>
      </c>
      <c r="I126" s="16" t="s">
        <v>119</v>
      </c>
      <c r="J126" s="11"/>
      <c r="K126" s="19"/>
    </row>
    <row r="127" s="2" customFormat="true" ht="51" customHeight="true" spans="1:11">
      <c r="A127" s="10">
        <v>125</v>
      </c>
      <c r="B127" s="11" t="s">
        <v>11</v>
      </c>
      <c r="C127" s="15"/>
      <c r="D127" s="16" t="s">
        <v>314</v>
      </c>
      <c r="E127" s="11" t="s">
        <v>116</v>
      </c>
      <c r="F127" s="11" t="s">
        <v>30</v>
      </c>
      <c r="G127" s="16" t="s">
        <v>315</v>
      </c>
      <c r="H127" s="16" t="s">
        <v>118</v>
      </c>
      <c r="I127" s="16" t="s">
        <v>119</v>
      </c>
      <c r="J127" s="11"/>
      <c r="K127" s="19"/>
    </row>
    <row r="128" s="2" customFormat="true" ht="138" customHeight="true" spans="1:11">
      <c r="A128" s="10">
        <v>126</v>
      </c>
      <c r="B128" s="11" t="s">
        <v>11</v>
      </c>
      <c r="C128" s="15"/>
      <c r="D128" s="16" t="s">
        <v>316</v>
      </c>
      <c r="E128" s="11" t="s">
        <v>116</v>
      </c>
      <c r="F128" s="11" t="s">
        <v>30</v>
      </c>
      <c r="G128" s="16" t="s">
        <v>317</v>
      </c>
      <c r="H128" s="16" t="s">
        <v>118</v>
      </c>
      <c r="I128" s="16" t="s">
        <v>119</v>
      </c>
      <c r="J128" s="11"/>
      <c r="K128" s="19"/>
    </row>
    <row r="129" s="2" customFormat="true" ht="110" customHeight="true" spans="1:11">
      <c r="A129" s="10">
        <v>127</v>
      </c>
      <c r="B129" s="11" t="s">
        <v>11</v>
      </c>
      <c r="C129" s="15"/>
      <c r="D129" s="16" t="s">
        <v>318</v>
      </c>
      <c r="E129" s="11" t="s">
        <v>116</v>
      </c>
      <c r="F129" s="11" t="s">
        <v>30</v>
      </c>
      <c r="G129" s="16" t="s">
        <v>319</v>
      </c>
      <c r="H129" s="16" t="s">
        <v>118</v>
      </c>
      <c r="I129" s="16" t="s">
        <v>119</v>
      </c>
      <c r="J129" s="11"/>
      <c r="K129" s="19"/>
    </row>
    <row r="130" s="1" customFormat="true" ht="84" customHeight="true" spans="1:11">
      <c r="A130" s="20">
        <v>128</v>
      </c>
      <c r="B130" s="21" t="s">
        <v>11</v>
      </c>
      <c r="C130" s="22"/>
      <c r="D130" s="23" t="s">
        <v>320</v>
      </c>
      <c r="E130" s="21" t="s">
        <v>116</v>
      </c>
      <c r="F130" s="21" t="s">
        <v>30</v>
      </c>
      <c r="G130" s="23" t="s">
        <v>321</v>
      </c>
      <c r="H130" s="23" t="s">
        <v>118</v>
      </c>
      <c r="I130" s="23" t="s">
        <v>119</v>
      </c>
      <c r="J130" s="21"/>
      <c r="K130" s="25"/>
    </row>
    <row r="131" s="1" customFormat="true" ht="93" customHeight="true" spans="1:11">
      <c r="A131" s="20">
        <v>129</v>
      </c>
      <c r="B131" s="21" t="s">
        <v>11</v>
      </c>
      <c r="C131" s="22"/>
      <c r="D131" s="23" t="s">
        <v>322</v>
      </c>
      <c r="E131" s="21" t="s">
        <v>116</v>
      </c>
      <c r="F131" s="21" t="s">
        <v>30</v>
      </c>
      <c r="G131" s="23" t="s">
        <v>323</v>
      </c>
      <c r="H131" s="23" t="s">
        <v>118</v>
      </c>
      <c r="I131" s="23" t="s">
        <v>119</v>
      </c>
      <c r="J131" s="21"/>
      <c r="K131" s="25"/>
    </row>
    <row r="132" s="1" customFormat="true" ht="55" customHeight="true" spans="1:11">
      <c r="A132" s="20">
        <v>130</v>
      </c>
      <c r="B132" s="21" t="s">
        <v>11</v>
      </c>
      <c r="C132" s="22"/>
      <c r="D132" s="23" t="s">
        <v>324</v>
      </c>
      <c r="E132" s="21" t="s">
        <v>116</v>
      </c>
      <c r="F132" s="21" t="s">
        <v>30</v>
      </c>
      <c r="G132" s="23" t="s">
        <v>325</v>
      </c>
      <c r="H132" s="23" t="s">
        <v>118</v>
      </c>
      <c r="I132" s="23" t="s">
        <v>119</v>
      </c>
      <c r="J132" s="21"/>
      <c r="K132" s="25"/>
    </row>
    <row r="133" s="2" customFormat="true" ht="120" customHeight="true" spans="1:11">
      <c r="A133" s="10">
        <v>131</v>
      </c>
      <c r="B133" s="11" t="s">
        <v>11</v>
      </c>
      <c r="C133" s="15"/>
      <c r="D133" s="16" t="s">
        <v>326</v>
      </c>
      <c r="E133" s="11" t="s">
        <v>116</v>
      </c>
      <c r="F133" s="11" t="s">
        <v>30</v>
      </c>
      <c r="G133" s="16" t="s">
        <v>327</v>
      </c>
      <c r="H133" s="16" t="s">
        <v>118</v>
      </c>
      <c r="I133" s="16" t="s">
        <v>119</v>
      </c>
      <c r="J133" s="11"/>
      <c r="K133" s="19"/>
    </row>
    <row r="134" s="2" customFormat="true" ht="51" customHeight="true" spans="1:11">
      <c r="A134" s="10">
        <v>132</v>
      </c>
      <c r="B134" s="11" t="s">
        <v>11</v>
      </c>
      <c r="C134" s="15"/>
      <c r="D134" s="16" t="s">
        <v>328</v>
      </c>
      <c r="E134" s="11" t="s">
        <v>116</v>
      </c>
      <c r="F134" s="11" t="s">
        <v>30</v>
      </c>
      <c r="G134" s="16" t="s">
        <v>329</v>
      </c>
      <c r="H134" s="16" t="s">
        <v>118</v>
      </c>
      <c r="I134" s="16" t="s">
        <v>119</v>
      </c>
      <c r="J134" s="11"/>
      <c r="K134" s="19"/>
    </row>
    <row r="135" s="2" customFormat="true" ht="113" customHeight="true" spans="1:11">
      <c r="A135" s="10">
        <v>133</v>
      </c>
      <c r="B135" s="11" t="s">
        <v>11</v>
      </c>
      <c r="C135" s="15"/>
      <c r="D135" s="16" t="s">
        <v>330</v>
      </c>
      <c r="E135" s="11" t="s">
        <v>116</v>
      </c>
      <c r="F135" s="11" t="s">
        <v>30</v>
      </c>
      <c r="G135" s="16" t="s">
        <v>331</v>
      </c>
      <c r="H135" s="16" t="s">
        <v>118</v>
      </c>
      <c r="I135" s="16" t="s">
        <v>119</v>
      </c>
      <c r="J135" s="11"/>
      <c r="K135" s="19"/>
    </row>
    <row r="136" s="1" customFormat="true" ht="169" customHeight="true" spans="1:11">
      <c r="A136" s="20">
        <v>134</v>
      </c>
      <c r="B136" s="21" t="s">
        <v>11</v>
      </c>
      <c r="C136" s="22"/>
      <c r="D136" s="23" t="s">
        <v>332</v>
      </c>
      <c r="E136" s="21" t="s">
        <v>116</v>
      </c>
      <c r="F136" s="21" t="s">
        <v>30</v>
      </c>
      <c r="G136" s="23" t="s">
        <v>333</v>
      </c>
      <c r="H136" s="23" t="s">
        <v>118</v>
      </c>
      <c r="I136" s="23" t="s">
        <v>119</v>
      </c>
      <c r="J136" s="21"/>
      <c r="K136" s="25"/>
    </row>
    <row r="137" s="2" customFormat="true" ht="48" customHeight="true" spans="1:11">
      <c r="A137" s="10">
        <v>135</v>
      </c>
      <c r="B137" s="11" t="s">
        <v>11</v>
      </c>
      <c r="C137" s="15"/>
      <c r="D137" s="16" t="s">
        <v>334</v>
      </c>
      <c r="E137" s="11" t="s">
        <v>116</v>
      </c>
      <c r="F137" s="11" t="s">
        <v>30</v>
      </c>
      <c r="G137" s="16" t="s">
        <v>335</v>
      </c>
      <c r="H137" s="16" t="s">
        <v>118</v>
      </c>
      <c r="I137" s="16" t="s">
        <v>119</v>
      </c>
      <c r="J137" s="11"/>
      <c r="K137" s="19"/>
    </row>
    <row r="138" s="2" customFormat="true" ht="217" customHeight="true" spans="1:11">
      <c r="A138" s="10">
        <v>136</v>
      </c>
      <c r="B138" s="11" t="s">
        <v>11</v>
      </c>
      <c r="C138" s="15"/>
      <c r="D138" s="16" t="s">
        <v>336</v>
      </c>
      <c r="E138" s="11" t="s">
        <v>116</v>
      </c>
      <c r="F138" s="11" t="s">
        <v>30</v>
      </c>
      <c r="G138" s="27" t="s">
        <v>337</v>
      </c>
      <c r="H138" s="16" t="s">
        <v>118</v>
      </c>
      <c r="I138" s="16" t="s">
        <v>119</v>
      </c>
      <c r="J138" s="11"/>
      <c r="K138" s="19"/>
    </row>
    <row r="139" s="2" customFormat="true" ht="67" customHeight="true" spans="1:11">
      <c r="A139" s="10">
        <v>137</v>
      </c>
      <c r="B139" s="11" t="s">
        <v>11</v>
      </c>
      <c r="C139" s="15"/>
      <c r="D139" s="16" t="s">
        <v>338</v>
      </c>
      <c r="E139" s="11" t="s">
        <v>116</v>
      </c>
      <c r="F139" s="11" t="s">
        <v>30</v>
      </c>
      <c r="G139" s="16" t="s">
        <v>339</v>
      </c>
      <c r="H139" s="16" t="s">
        <v>118</v>
      </c>
      <c r="I139" s="16" t="s">
        <v>119</v>
      </c>
      <c r="J139" s="11"/>
      <c r="K139" s="19"/>
    </row>
    <row r="140" s="2" customFormat="true" ht="141" customHeight="true" spans="1:11">
      <c r="A140" s="10">
        <v>138</v>
      </c>
      <c r="B140" s="11" t="s">
        <v>11</v>
      </c>
      <c r="C140" s="15"/>
      <c r="D140" s="16" t="s">
        <v>340</v>
      </c>
      <c r="E140" s="11" t="s">
        <v>116</v>
      </c>
      <c r="F140" s="11" t="s">
        <v>30</v>
      </c>
      <c r="G140" s="16" t="s">
        <v>341</v>
      </c>
      <c r="H140" s="16" t="s">
        <v>118</v>
      </c>
      <c r="I140" s="16" t="s">
        <v>119</v>
      </c>
      <c r="J140" s="11"/>
      <c r="K140" s="19"/>
    </row>
    <row r="141" s="2" customFormat="true" ht="126" customHeight="true" spans="1:11">
      <c r="A141" s="10">
        <v>139</v>
      </c>
      <c r="B141" s="11" t="s">
        <v>11</v>
      </c>
      <c r="C141" s="15"/>
      <c r="D141" s="11" t="s">
        <v>342</v>
      </c>
      <c r="E141" s="11" t="s">
        <v>116</v>
      </c>
      <c r="F141" s="11" t="s">
        <v>343</v>
      </c>
      <c r="G141" s="28" t="s">
        <v>344</v>
      </c>
      <c r="H141" s="16" t="s">
        <v>118</v>
      </c>
      <c r="I141" s="16" t="s">
        <v>119</v>
      </c>
      <c r="J141" s="11"/>
      <c r="K141" s="19"/>
    </row>
    <row r="142" s="1" customFormat="true" ht="46" customHeight="true" spans="1:11">
      <c r="A142" s="20">
        <v>140</v>
      </c>
      <c r="B142" s="21" t="s">
        <v>11</v>
      </c>
      <c r="C142" s="22"/>
      <c r="D142" s="23" t="s">
        <v>345</v>
      </c>
      <c r="E142" s="21" t="s">
        <v>116</v>
      </c>
      <c r="F142" s="21" t="s">
        <v>30</v>
      </c>
      <c r="G142" s="23" t="s">
        <v>346</v>
      </c>
      <c r="H142" s="23" t="s">
        <v>118</v>
      </c>
      <c r="I142" s="23" t="s">
        <v>119</v>
      </c>
      <c r="J142" s="21"/>
      <c r="K142" s="25"/>
    </row>
    <row r="143" s="2" customFormat="true" ht="88" customHeight="true" spans="1:11">
      <c r="A143" s="10">
        <v>141</v>
      </c>
      <c r="B143" s="11" t="s">
        <v>11</v>
      </c>
      <c r="C143" s="15"/>
      <c r="D143" s="16" t="s">
        <v>347</v>
      </c>
      <c r="E143" s="11" t="s">
        <v>116</v>
      </c>
      <c r="F143" s="11" t="s">
        <v>30</v>
      </c>
      <c r="G143" s="16" t="s">
        <v>348</v>
      </c>
      <c r="H143" s="16" t="s">
        <v>118</v>
      </c>
      <c r="I143" s="16" t="s">
        <v>119</v>
      </c>
      <c r="J143" s="11"/>
      <c r="K143" s="19"/>
    </row>
    <row r="144" s="2" customFormat="true" ht="105" customHeight="true" spans="1:11">
      <c r="A144" s="10">
        <v>142</v>
      </c>
      <c r="B144" s="11" t="s">
        <v>11</v>
      </c>
      <c r="C144" s="15"/>
      <c r="D144" s="16" t="s">
        <v>349</v>
      </c>
      <c r="E144" s="11" t="s">
        <v>116</v>
      </c>
      <c r="F144" s="11" t="s">
        <v>30</v>
      </c>
      <c r="G144" s="29" t="s">
        <v>350</v>
      </c>
      <c r="H144" s="16" t="s">
        <v>118</v>
      </c>
      <c r="I144" s="16" t="s">
        <v>119</v>
      </c>
      <c r="J144" s="11"/>
      <c r="K144" s="19"/>
    </row>
    <row r="145" s="2" customFormat="true" ht="79" customHeight="true" spans="1:11">
      <c r="A145" s="10">
        <v>143</v>
      </c>
      <c r="B145" s="11" t="s">
        <v>11</v>
      </c>
      <c r="C145" s="15"/>
      <c r="D145" s="16" t="s">
        <v>351</v>
      </c>
      <c r="E145" s="11" t="s">
        <v>116</v>
      </c>
      <c r="F145" s="11" t="s">
        <v>30</v>
      </c>
      <c r="G145" s="30" t="s">
        <v>352</v>
      </c>
      <c r="H145" s="16" t="s">
        <v>118</v>
      </c>
      <c r="I145" s="16" t="s">
        <v>119</v>
      </c>
      <c r="J145" s="11"/>
      <c r="K145" s="19"/>
    </row>
    <row r="146" s="1" customFormat="true" ht="90" customHeight="true" spans="1:11">
      <c r="A146" s="20">
        <v>144</v>
      </c>
      <c r="B146" s="21" t="s">
        <v>11</v>
      </c>
      <c r="C146" s="22"/>
      <c r="D146" s="23" t="s">
        <v>353</v>
      </c>
      <c r="E146" s="21" t="s">
        <v>116</v>
      </c>
      <c r="F146" s="21" t="s">
        <v>30</v>
      </c>
      <c r="G146" s="23" t="s">
        <v>354</v>
      </c>
      <c r="H146" s="23" t="s">
        <v>118</v>
      </c>
      <c r="I146" s="23" t="s">
        <v>119</v>
      </c>
      <c r="J146" s="21"/>
      <c r="K146" s="25"/>
    </row>
    <row r="147" s="1" customFormat="true" ht="66" customHeight="true" spans="1:11">
      <c r="A147" s="20">
        <v>145</v>
      </c>
      <c r="B147" s="21" t="s">
        <v>11</v>
      </c>
      <c r="C147" s="22"/>
      <c r="D147" s="23" t="s">
        <v>355</v>
      </c>
      <c r="E147" s="21" t="s">
        <v>116</v>
      </c>
      <c r="F147" s="21" t="s">
        <v>30</v>
      </c>
      <c r="G147" s="24" t="s">
        <v>356</v>
      </c>
      <c r="H147" s="23" t="s">
        <v>118</v>
      </c>
      <c r="I147" s="23" t="s">
        <v>119</v>
      </c>
      <c r="J147" s="21"/>
      <c r="K147" s="25"/>
    </row>
    <row r="148" s="2" customFormat="true" ht="90" customHeight="true" spans="1:11">
      <c r="A148" s="10">
        <v>146</v>
      </c>
      <c r="B148" s="11" t="s">
        <v>11</v>
      </c>
      <c r="C148" s="15"/>
      <c r="D148" s="16" t="s">
        <v>357</v>
      </c>
      <c r="E148" s="11" t="s">
        <v>116</v>
      </c>
      <c r="F148" s="11" t="s">
        <v>35</v>
      </c>
      <c r="G148" s="16" t="s">
        <v>358</v>
      </c>
      <c r="H148" s="16" t="s">
        <v>118</v>
      </c>
      <c r="I148" s="16" t="s">
        <v>119</v>
      </c>
      <c r="J148" s="11"/>
      <c r="K148" s="19"/>
    </row>
    <row r="149" s="2" customFormat="true" ht="59" customHeight="true" spans="1:11">
      <c r="A149" s="10">
        <v>147</v>
      </c>
      <c r="B149" s="11" t="s">
        <v>11</v>
      </c>
      <c r="C149" s="15"/>
      <c r="D149" s="16" t="s">
        <v>359</v>
      </c>
      <c r="E149" s="11" t="s">
        <v>116</v>
      </c>
      <c r="F149" s="11" t="s">
        <v>35</v>
      </c>
      <c r="G149" s="16" t="s">
        <v>360</v>
      </c>
      <c r="H149" s="16" t="s">
        <v>118</v>
      </c>
      <c r="I149" s="16" t="s">
        <v>119</v>
      </c>
      <c r="J149" s="11"/>
      <c r="K149" s="19"/>
    </row>
    <row r="150" s="2" customFormat="true" ht="63" customHeight="true" spans="1:11">
      <c r="A150" s="10">
        <v>148</v>
      </c>
      <c r="B150" s="11" t="s">
        <v>11</v>
      </c>
      <c r="C150" s="15"/>
      <c r="D150" s="16" t="s">
        <v>361</v>
      </c>
      <c r="E150" s="11" t="s">
        <v>116</v>
      </c>
      <c r="F150" s="11" t="s">
        <v>35</v>
      </c>
      <c r="G150" s="16" t="s">
        <v>362</v>
      </c>
      <c r="H150" s="16" t="s">
        <v>118</v>
      </c>
      <c r="I150" s="16" t="s">
        <v>119</v>
      </c>
      <c r="J150" s="11"/>
      <c r="K150" s="19"/>
    </row>
    <row r="151" s="2" customFormat="true" ht="51" customHeight="true" spans="1:11">
      <c r="A151" s="10">
        <v>149</v>
      </c>
      <c r="B151" s="11" t="s">
        <v>11</v>
      </c>
      <c r="C151" s="15"/>
      <c r="D151" s="16" t="s">
        <v>363</v>
      </c>
      <c r="E151" s="11" t="s">
        <v>116</v>
      </c>
      <c r="F151" s="11" t="s">
        <v>35</v>
      </c>
      <c r="G151" s="27" t="s">
        <v>364</v>
      </c>
      <c r="H151" s="16" t="s">
        <v>118</v>
      </c>
      <c r="I151" s="16" t="s">
        <v>119</v>
      </c>
      <c r="J151" s="11"/>
      <c r="K151" s="19"/>
    </row>
    <row r="152" s="1" customFormat="true" ht="63" customHeight="true" spans="1:11">
      <c r="A152" s="20">
        <v>150</v>
      </c>
      <c r="B152" s="21" t="s">
        <v>11</v>
      </c>
      <c r="C152" s="22"/>
      <c r="D152" s="23" t="s">
        <v>365</v>
      </c>
      <c r="E152" s="21" t="s">
        <v>116</v>
      </c>
      <c r="F152" s="21" t="s">
        <v>35</v>
      </c>
      <c r="G152" s="24" t="s">
        <v>366</v>
      </c>
      <c r="H152" s="23" t="s">
        <v>118</v>
      </c>
      <c r="I152" s="23" t="s">
        <v>119</v>
      </c>
      <c r="J152" s="21"/>
      <c r="K152" s="25"/>
    </row>
    <row r="153" s="1" customFormat="true" ht="45" customHeight="true" spans="1:11">
      <c r="A153" s="20">
        <v>151</v>
      </c>
      <c r="B153" s="21" t="s">
        <v>11</v>
      </c>
      <c r="C153" s="22"/>
      <c r="D153" s="23" t="s">
        <v>367</v>
      </c>
      <c r="E153" s="21" t="s">
        <v>116</v>
      </c>
      <c r="F153" s="21" t="s">
        <v>35</v>
      </c>
      <c r="G153" s="24" t="s">
        <v>368</v>
      </c>
      <c r="H153" s="23" t="s">
        <v>118</v>
      </c>
      <c r="I153" s="23" t="s">
        <v>119</v>
      </c>
      <c r="J153" s="21"/>
      <c r="K153" s="25"/>
    </row>
    <row r="154" s="2" customFormat="true" ht="409" customHeight="true" spans="1:11">
      <c r="A154" s="10">
        <v>152</v>
      </c>
      <c r="B154" s="11" t="s">
        <v>11</v>
      </c>
      <c r="C154" s="15"/>
      <c r="D154" s="16" t="s">
        <v>369</v>
      </c>
      <c r="E154" s="11" t="s">
        <v>116</v>
      </c>
      <c r="F154" s="11" t="s">
        <v>35</v>
      </c>
      <c r="G154" s="16" t="s">
        <v>370</v>
      </c>
      <c r="H154" s="16" t="s">
        <v>118</v>
      </c>
      <c r="I154" s="16" t="s">
        <v>119</v>
      </c>
      <c r="J154" s="11" t="s">
        <v>371</v>
      </c>
      <c r="K154" s="19"/>
    </row>
    <row r="155" s="2" customFormat="true" ht="102" customHeight="true" spans="1:11">
      <c r="A155" s="10">
        <v>153</v>
      </c>
      <c r="B155" s="11" t="s">
        <v>11</v>
      </c>
      <c r="C155" s="15"/>
      <c r="D155" s="16" t="s">
        <v>372</v>
      </c>
      <c r="E155" s="11" t="s">
        <v>116</v>
      </c>
      <c r="F155" s="11" t="s">
        <v>35</v>
      </c>
      <c r="G155" s="16" t="s">
        <v>373</v>
      </c>
      <c r="H155" s="16" t="s">
        <v>118</v>
      </c>
      <c r="I155" s="16" t="s">
        <v>119</v>
      </c>
      <c r="J155" s="11"/>
      <c r="K155" s="19"/>
    </row>
    <row r="156" s="2" customFormat="true" ht="138" customHeight="true" spans="1:11">
      <c r="A156" s="10">
        <v>154</v>
      </c>
      <c r="B156" s="11" t="s">
        <v>11</v>
      </c>
      <c r="C156" s="15"/>
      <c r="D156" s="16" t="s">
        <v>374</v>
      </c>
      <c r="E156" s="11" t="s">
        <v>116</v>
      </c>
      <c r="F156" s="11" t="s">
        <v>35</v>
      </c>
      <c r="G156" s="16" t="s">
        <v>375</v>
      </c>
      <c r="H156" s="16" t="s">
        <v>118</v>
      </c>
      <c r="I156" s="16" t="s">
        <v>119</v>
      </c>
      <c r="J156" s="11"/>
      <c r="K156" s="19"/>
    </row>
    <row r="157" s="2" customFormat="true" ht="76" customHeight="true" spans="1:11">
      <c r="A157" s="10">
        <v>155</v>
      </c>
      <c r="B157" s="11" t="s">
        <v>11</v>
      </c>
      <c r="C157" s="15"/>
      <c r="D157" s="16" t="s">
        <v>376</v>
      </c>
      <c r="E157" s="11" t="s">
        <v>116</v>
      </c>
      <c r="F157" s="11" t="s">
        <v>35</v>
      </c>
      <c r="G157" s="16" t="s">
        <v>377</v>
      </c>
      <c r="H157" s="16" t="s">
        <v>118</v>
      </c>
      <c r="I157" s="16" t="s">
        <v>119</v>
      </c>
      <c r="J157" s="11"/>
      <c r="K157" s="19"/>
    </row>
    <row r="158" s="2" customFormat="true" ht="282" customHeight="true" spans="1:11">
      <c r="A158" s="10">
        <v>156</v>
      </c>
      <c r="B158" s="11" t="s">
        <v>11</v>
      </c>
      <c r="C158" s="15"/>
      <c r="D158" s="16" t="s">
        <v>378</v>
      </c>
      <c r="E158" s="11" t="s">
        <v>116</v>
      </c>
      <c r="F158" s="11" t="s">
        <v>35</v>
      </c>
      <c r="G158" s="16" t="s">
        <v>379</v>
      </c>
      <c r="H158" s="16" t="s">
        <v>118</v>
      </c>
      <c r="I158" s="16" t="s">
        <v>119</v>
      </c>
      <c r="J158" s="11"/>
      <c r="K158" s="19"/>
    </row>
    <row r="159" s="2" customFormat="true" ht="75" customHeight="true" spans="1:11">
      <c r="A159" s="10">
        <v>157</v>
      </c>
      <c r="B159" s="11" t="s">
        <v>11</v>
      </c>
      <c r="C159" s="15"/>
      <c r="D159" s="16" t="s">
        <v>380</v>
      </c>
      <c r="E159" s="11" t="s">
        <v>116</v>
      </c>
      <c r="F159" s="11" t="s">
        <v>35</v>
      </c>
      <c r="G159" s="16" t="s">
        <v>381</v>
      </c>
      <c r="H159" s="16" t="s">
        <v>118</v>
      </c>
      <c r="I159" s="16" t="s">
        <v>119</v>
      </c>
      <c r="J159" s="11"/>
      <c r="K159" s="19"/>
    </row>
    <row r="160" s="2" customFormat="true" ht="172" customHeight="true" spans="1:11">
      <c r="A160" s="10">
        <v>158</v>
      </c>
      <c r="B160" s="11" t="s">
        <v>11</v>
      </c>
      <c r="C160" s="15"/>
      <c r="D160" s="16" t="s">
        <v>382</v>
      </c>
      <c r="E160" s="11" t="s">
        <v>116</v>
      </c>
      <c r="F160" s="11" t="s">
        <v>35</v>
      </c>
      <c r="G160" s="16" t="s">
        <v>383</v>
      </c>
      <c r="H160" s="16" t="s">
        <v>118</v>
      </c>
      <c r="I160" s="16" t="s">
        <v>119</v>
      </c>
      <c r="J160" s="11"/>
      <c r="K160" s="19"/>
    </row>
    <row r="161" s="2" customFormat="true" ht="116" customHeight="true" spans="1:11">
      <c r="A161" s="10">
        <v>159</v>
      </c>
      <c r="B161" s="11" t="s">
        <v>11</v>
      </c>
      <c r="C161" s="15"/>
      <c r="D161" s="16" t="s">
        <v>384</v>
      </c>
      <c r="E161" s="11" t="s">
        <v>116</v>
      </c>
      <c r="F161" s="11" t="s">
        <v>35</v>
      </c>
      <c r="G161" s="16" t="s">
        <v>385</v>
      </c>
      <c r="H161" s="16" t="s">
        <v>118</v>
      </c>
      <c r="I161" s="16" t="s">
        <v>119</v>
      </c>
      <c r="J161" s="11"/>
      <c r="K161" s="19"/>
    </row>
    <row r="162" s="2" customFormat="true" ht="91" customHeight="true" spans="1:11">
      <c r="A162" s="10">
        <v>160</v>
      </c>
      <c r="B162" s="11" t="s">
        <v>11</v>
      </c>
      <c r="C162" s="15"/>
      <c r="D162" s="16" t="s">
        <v>386</v>
      </c>
      <c r="E162" s="11" t="s">
        <v>116</v>
      </c>
      <c r="F162" s="11" t="s">
        <v>35</v>
      </c>
      <c r="G162" s="16" t="s">
        <v>387</v>
      </c>
      <c r="H162" s="16" t="s">
        <v>118</v>
      </c>
      <c r="I162" s="16" t="s">
        <v>119</v>
      </c>
      <c r="J162" s="11"/>
      <c r="K162" s="19"/>
    </row>
    <row r="163" s="2" customFormat="true" ht="167" customHeight="true" spans="1:11">
      <c r="A163" s="10">
        <v>161</v>
      </c>
      <c r="B163" s="11" t="s">
        <v>11</v>
      </c>
      <c r="C163" s="15"/>
      <c r="D163" s="16" t="s">
        <v>388</v>
      </c>
      <c r="E163" s="11" t="s">
        <v>116</v>
      </c>
      <c r="F163" s="11" t="s">
        <v>35</v>
      </c>
      <c r="G163" s="16" t="s">
        <v>389</v>
      </c>
      <c r="H163" s="16" t="s">
        <v>118</v>
      </c>
      <c r="I163" s="16" t="s">
        <v>119</v>
      </c>
      <c r="J163" s="11"/>
      <c r="K163" s="19"/>
    </row>
    <row r="164" s="2" customFormat="true" ht="126" customHeight="true" spans="1:11">
      <c r="A164" s="10">
        <v>162</v>
      </c>
      <c r="B164" s="11" t="s">
        <v>11</v>
      </c>
      <c r="C164" s="15"/>
      <c r="D164" s="16" t="s">
        <v>390</v>
      </c>
      <c r="E164" s="11" t="s">
        <v>116</v>
      </c>
      <c r="F164" s="11" t="s">
        <v>35</v>
      </c>
      <c r="G164" s="16" t="s">
        <v>391</v>
      </c>
      <c r="H164" s="16" t="s">
        <v>118</v>
      </c>
      <c r="I164" s="16" t="s">
        <v>119</v>
      </c>
      <c r="J164" s="11"/>
      <c r="K164" s="19"/>
    </row>
    <row r="165" s="2" customFormat="true" ht="117" customHeight="true" spans="1:11">
      <c r="A165" s="10">
        <v>163</v>
      </c>
      <c r="B165" s="11" t="s">
        <v>11</v>
      </c>
      <c r="C165" s="15"/>
      <c r="D165" s="16" t="s">
        <v>392</v>
      </c>
      <c r="E165" s="11" t="s">
        <v>116</v>
      </c>
      <c r="F165" s="11" t="s">
        <v>35</v>
      </c>
      <c r="G165" s="16" t="s">
        <v>393</v>
      </c>
      <c r="H165" s="16" t="s">
        <v>118</v>
      </c>
      <c r="I165" s="16" t="s">
        <v>119</v>
      </c>
      <c r="J165" s="11"/>
      <c r="K165" s="19"/>
    </row>
    <row r="166" s="2" customFormat="true" ht="199" customHeight="true" spans="1:11">
      <c r="A166" s="10">
        <v>164</v>
      </c>
      <c r="B166" s="11" t="s">
        <v>11</v>
      </c>
      <c r="C166" s="15"/>
      <c r="D166" s="16" t="s">
        <v>394</v>
      </c>
      <c r="E166" s="11" t="s">
        <v>116</v>
      </c>
      <c r="F166" s="11" t="s">
        <v>35</v>
      </c>
      <c r="G166" s="16" t="s">
        <v>395</v>
      </c>
      <c r="H166" s="16" t="s">
        <v>118</v>
      </c>
      <c r="I166" s="16" t="s">
        <v>119</v>
      </c>
      <c r="J166" s="11"/>
      <c r="K166" s="19"/>
    </row>
    <row r="167" s="2" customFormat="true" ht="105" customHeight="true" spans="1:11">
      <c r="A167" s="10">
        <v>165</v>
      </c>
      <c r="B167" s="11" t="s">
        <v>11</v>
      </c>
      <c r="C167" s="15"/>
      <c r="D167" s="16" t="s">
        <v>396</v>
      </c>
      <c r="E167" s="11" t="s">
        <v>116</v>
      </c>
      <c r="F167" s="11" t="s">
        <v>35</v>
      </c>
      <c r="G167" s="16" t="s">
        <v>397</v>
      </c>
      <c r="H167" s="16" t="s">
        <v>118</v>
      </c>
      <c r="I167" s="16" t="s">
        <v>119</v>
      </c>
      <c r="J167" s="11"/>
      <c r="K167" s="19"/>
    </row>
    <row r="168" s="2" customFormat="true" ht="134" customHeight="true" spans="1:11">
      <c r="A168" s="10">
        <v>166</v>
      </c>
      <c r="B168" s="11" t="s">
        <v>11</v>
      </c>
      <c r="C168" s="15"/>
      <c r="D168" s="16" t="s">
        <v>398</v>
      </c>
      <c r="E168" s="11" t="s">
        <v>116</v>
      </c>
      <c r="F168" s="11" t="s">
        <v>35</v>
      </c>
      <c r="G168" s="16" t="s">
        <v>399</v>
      </c>
      <c r="H168" s="16" t="s">
        <v>118</v>
      </c>
      <c r="I168" s="16" t="s">
        <v>119</v>
      </c>
      <c r="J168" s="11"/>
      <c r="K168" s="19"/>
    </row>
    <row r="169" s="2" customFormat="true" ht="77" customHeight="true" spans="1:11">
      <c r="A169" s="10">
        <v>167</v>
      </c>
      <c r="B169" s="11" t="s">
        <v>11</v>
      </c>
      <c r="C169" s="15"/>
      <c r="D169" s="16" t="s">
        <v>400</v>
      </c>
      <c r="E169" s="11" t="s">
        <v>116</v>
      </c>
      <c r="F169" s="11" t="s">
        <v>35</v>
      </c>
      <c r="G169" s="16" t="s">
        <v>401</v>
      </c>
      <c r="H169" s="16" t="s">
        <v>118</v>
      </c>
      <c r="I169" s="16" t="s">
        <v>119</v>
      </c>
      <c r="J169" s="11"/>
      <c r="K169" s="19"/>
    </row>
    <row r="170" s="2" customFormat="true" ht="93" customHeight="true" spans="1:11">
      <c r="A170" s="10">
        <v>168</v>
      </c>
      <c r="B170" s="11" t="s">
        <v>11</v>
      </c>
      <c r="C170" s="15"/>
      <c r="D170" s="16" t="s">
        <v>402</v>
      </c>
      <c r="E170" s="11" t="s">
        <v>116</v>
      </c>
      <c r="F170" s="11" t="s">
        <v>35</v>
      </c>
      <c r="G170" s="16" t="s">
        <v>403</v>
      </c>
      <c r="H170" s="16" t="s">
        <v>118</v>
      </c>
      <c r="I170" s="16" t="s">
        <v>119</v>
      </c>
      <c r="J170" s="11"/>
      <c r="K170" s="19"/>
    </row>
    <row r="171" s="2" customFormat="true" ht="53" customHeight="true" spans="1:11">
      <c r="A171" s="10">
        <v>169</v>
      </c>
      <c r="B171" s="11" t="s">
        <v>11</v>
      </c>
      <c r="C171" s="15"/>
      <c r="D171" s="16" t="s">
        <v>404</v>
      </c>
      <c r="E171" s="11" t="s">
        <v>116</v>
      </c>
      <c r="F171" s="11" t="s">
        <v>35</v>
      </c>
      <c r="G171" s="16" t="s">
        <v>405</v>
      </c>
      <c r="H171" s="16" t="s">
        <v>118</v>
      </c>
      <c r="I171" s="16" t="s">
        <v>119</v>
      </c>
      <c r="J171" s="11"/>
      <c r="K171" s="19"/>
    </row>
    <row r="172" s="1" customFormat="true" ht="193" customHeight="true" spans="1:11">
      <c r="A172" s="20">
        <v>170</v>
      </c>
      <c r="B172" s="21" t="s">
        <v>11</v>
      </c>
      <c r="C172" s="22"/>
      <c r="D172" s="23" t="s">
        <v>406</v>
      </c>
      <c r="E172" s="21" t="s">
        <v>116</v>
      </c>
      <c r="F172" s="21" t="s">
        <v>35</v>
      </c>
      <c r="G172" s="23" t="s">
        <v>407</v>
      </c>
      <c r="H172" s="23" t="s">
        <v>118</v>
      </c>
      <c r="I172" s="23" t="s">
        <v>119</v>
      </c>
      <c r="J172" s="21" t="s">
        <v>408</v>
      </c>
      <c r="K172" s="25"/>
    </row>
    <row r="173" s="2" customFormat="true" ht="104" customHeight="true" spans="1:11">
      <c r="A173" s="10">
        <v>171</v>
      </c>
      <c r="B173" s="11" t="s">
        <v>11</v>
      </c>
      <c r="C173" s="15"/>
      <c r="D173" s="16" t="s">
        <v>409</v>
      </c>
      <c r="E173" s="11" t="s">
        <v>116</v>
      </c>
      <c r="F173" s="11" t="s">
        <v>35</v>
      </c>
      <c r="G173" s="16" t="s">
        <v>410</v>
      </c>
      <c r="H173" s="16" t="s">
        <v>118</v>
      </c>
      <c r="I173" s="16" t="s">
        <v>119</v>
      </c>
      <c r="J173" s="11"/>
      <c r="K173" s="19"/>
    </row>
    <row r="174" s="2" customFormat="true" ht="99" customHeight="true" spans="1:11">
      <c r="A174" s="10">
        <v>172</v>
      </c>
      <c r="B174" s="11" t="s">
        <v>11</v>
      </c>
      <c r="C174" s="15"/>
      <c r="D174" s="16" t="s">
        <v>411</v>
      </c>
      <c r="E174" s="11" t="s">
        <v>116</v>
      </c>
      <c r="F174" s="11" t="s">
        <v>35</v>
      </c>
      <c r="G174" s="16" t="s">
        <v>412</v>
      </c>
      <c r="H174" s="16" t="s">
        <v>118</v>
      </c>
      <c r="I174" s="16" t="s">
        <v>119</v>
      </c>
      <c r="J174" s="11"/>
      <c r="K174" s="19"/>
    </row>
    <row r="175" s="1" customFormat="true" ht="144" customHeight="true" spans="1:11">
      <c r="A175" s="20">
        <v>173</v>
      </c>
      <c r="B175" s="21" t="s">
        <v>11</v>
      </c>
      <c r="C175" s="22"/>
      <c r="D175" s="23" t="s">
        <v>413</v>
      </c>
      <c r="E175" s="21" t="s">
        <v>116</v>
      </c>
      <c r="F175" s="21" t="s">
        <v>35</v>
      </c>
      <c r="G175" s="23" t="s">
        <v>414</v>
      </c>
      <c r="H175" s="23" t="s">
        <v>118</v>
      </c>
      <c r="I175" s="23" t="s">
        <v>119</v>
      </c>
      <c r="J175" s="21"/>
      <c r="K175" s="25"/>
    </row>
    <row r="176" s="2" customFormat="true" ht="112" customHeight="true" spans="1:11">
      <c r="A176" s="10">
        <v>174</v>
      </c>
      <c r="B176" s="11" t="s">
        <v>11</v>
      </c>
      <c r="C176" s="15"/>
      <c r="D176" s="16" t="s">
        <v>415</v>
      </c>
      <c r="E176" s="11" t="s">
        <v>116</v>
      </c>
      <c r="F176" s="11" t="s">
        <v>35</v>
      </c>
      <c r="G176" s="16" t="s">
        <v>416</v>
      </c>
      <c r="H176" s="16" t="s">
        <v>118</v>
      </c>
      <c r="I176" s="16" t="s">
        <v>119</v>
      </c>
      <c r="J176" s="11"/>
      <c r="K176" s="19"/>
    </row>
    <row r="177" s="2" customFormat="true" ht="128" customHeight="true" spans="1:11">
      <c r="A177" s="10">
        <v>175</v>
      </c>
      <c r="B177" s="11" t="s">
        <v>11</v>
      </c>
      <c r="C177" s="15"/>
      <c r="D177" s="16" t="s">
        <v>417</v>
      </c>
      <c r="E177" s="11" t="s">
        <v>116</v>
      </c>
      <c r="F177" s="11" t="s">
        <v>35</v>
      </c>
      <c r="G177" s="16" t="s">
        <v>418</v>
      </c>
      <c r="H177" s="16" t="s">
        <v>118</v>
      </c>
      <c r="I177" s="16" t="s">
        <v>119</v>
      </c>
      <c r="J177" s="11"/>
      <c r="K177" s="19"/>
    </row>
    <row r="178" s="1" customFormat="true" ht="67" customHeight="true" spans="1:11">
      <c r="A178" s="20">
        <v>176</v>
      </c>
      <c r="B178" s="21" t="s">
        <v>11</v>
      </c>
      <c r="C178" s="22"/>
      <c r="D178" s="23" t="s">
        <v>419</v>
      </c>
      <c r="E178" s="21" t="s">
        <v>116</v>
      </c>
      <c r="F178" s="21" t="s">
        <v>35</v>
      </c>
      <c r="G178" s="23" t="s">
        <v>420</v>
      </c>
      <c r="H178" s="23" t="s">
        <v>118</v>
      </c>
      <c r="I178" s="23" t="s">
        <v>119</v>
      </c>
      <c r="J178" s="21"/>
      <c r="K178" s="25"/>
    </row>
    <row r="179" s="1" customFormat="true" ht="114" customHeight="true" spans="1:11">
      <c r="A179" s="20">
        <v>177</v>
      </c>
      <c r="B179" s="21" t="s">
        <v>11</v>
      </c>
      <c r="C179" s="22"/>
      <c r="D179" s="23" t="s">
        <v>421</v>
      </c>
      <c r="E179" s="21" t="s">
        <v>116</v>
      </c>
      <c r="F179" s="21" t="s">
        <v>35</v>
      </c>
      <c r="G179" s="23" t="s">
        <v>422</v>
      </c>
      <c r="H179" s="23" t="s">
        <v>118</v>
      </c>
      <c r="I179" s="23" t="s">
        <v>119</v>
      </c>
      <c r="J179" s="21"/>
      <c r="K179" s="25"/>
    </row>
    <row r="180" s="2" customFormat="true" ht="99" customHeight="true" spans="1:11">
      <c r="A180" s="10">
        <v>178</v>
      </c>
      <c r="B180" s="11" t="s">
        <v>11</v>
      </c>
      <c r="C180" s="15"/>
      <c r="D180" s="16" t="s">
        <v>423</v>
      </c>
      <c r="E180" s="11" t="s">
        <v>116</v>
      </c>
      <c r="F180" s="11" t="s">
        <v>35</v>
      </c>
      <c r="G180" s="16" t="s">
        <v>424</v>
      </c>
      <c r="H180" s="16" t="s">
        <v>118</v>
      </c>
      <c r="I180" s="16" t="s">
        <v>119</v>
      </c>
      <c r="J180" s="11"/>
      <c r="K180" s="19"/>
    </row>
    <row r="181" s="1" customFormat="true" ht="93" customHeight="true" spans="1:11">
      <c r="A181" s="20">
        <v>179</v>
      </c>
      <c r="B181" s="21" t="s">
        <v>11</v>
      </c>
      <c r="C181" s="22"/>
      <c r="D181" s="23" t="s">
        <v>425</v>
      </c>
      <c r="E181" s="21" t="s">
        <v>116</v>
      </c>
      <c r="F181" s="21" t="s">
        <v>35</v>
      </c>
      <c r="G181" s="23" t="s">
        <v>426</v>
      </c>
      <c r="H181" s="23" t="s">
        <v>118</v>
      </c>
      <c r="I181" s="23" t="s">
        <v>119</v>
      </c>
      <c r="J181" s="21"/>
      <c r="K181" s="25"/>
    </row>
    <row r="182" s="1" customFormat="true" ht="86" customHeight="true" spans="1:11">
      <c r="A182" s="20">
        <v>180</v>
      </c>
      <c r="B182" s="21" t="s">
        <v>11</v>
      </c>
      <c r="C182" s="22"/>
      <c r="D182" s="23" t="s">
        <v>427</v>
      </c>
      <c r="E182" s="21" t="s">
        <v>116</v>
      </c>
      <c r="F182" s="21" t="s">
        <v>35</v>
      </c>
      <c r="G182" s="23" t="s">
        <v>428</v>
      </c>
      <c r="H182" s="23" t="s">
        <v>118</v>
      </c>
      <c r="I182" s="23" t="s">
        <v>119</v>
      </c>
      <c r="J182" s="21"/>
      <c r="K182" s="25"/>
    </row>
    <row r="183" s="2" customFormat="true" ht="40" customHeight="true" spans="1:11">
      <c r="A183" s="10">
        <v>181</v>
      </c>
      <c r="B183" s="11" t="s">
        <v>11</v>
      </c>
      <c r="C183" s="15"/>
      <c r="D183" s="16" t="s">
        <v>429</v>
      </c>
      <c r="E183" s="11" t="s">
        <v>116</v>
      </c>
      <c r="F183" s="11" t="s">
        <v>35</v>
      </c>
      <c r="G183" s="16" t="s">
        <v>430</v>
      </c>
      <c r="H183" s="16" t="s">
        <v>118</v>
      </c>
      <c r="I183" s="16" t="s">
        <v>119</v>
      </c>
      <c r="J183" s="11"/>
      <c r="K183" s="19"/>
    </row>
    <row r="184" s="2" customFormat="true" ht="40" customHeight="true" spans="1:11">
      <c r="A184" s="10">
        <v>182</v>
      </c>
      <c r="B184" s="11" t="s">
        <v>11</v>
      </c>
      <c r="C184" s="26"/>
      <c r="D184" s="11" t="s">
        <v>431</v>
      </c>
      <c r="E184" s="11" t="s">
        <v>116</v>
      </c>
      <c r="F184" s="11" t="s">
        <v>35</v>
      </c>
      <c r="G184" s="16" t="s">
        <v>432</v>
      </c>
      <c r="H184" s="16" t="s">
        <v>118</v>
      </c>
      <c r="I184" s="16" t="s">
        <v>119</v>
      </c>
      <c r="J184" s="26"/>
      <c r="K184" s="19"/>
    </row>
    <row r="185" s="2" customFormat="true" ht="62" customHeight="true" spans="1:11">
      <c r="A185" s="10">
        <v>183</v>
      </c>
      <c r="B185" s="11" t="s">
        <v>11</v>
      </c>
      <c r="C185" s="11"/>
      <c r="D185" s="11" t="s">
        <v>433</v>
      </c>
      <c r="E185" s="11" t="s">
        <v>116</v>
      </c>
      <c r="F185" s="11" t="s">
        <v>35</v>
      </c>
      <c r="G185" s="16" t="s">
        <v>434</v>
      </c>
      <c r="H185" s="16" t="s">
        <v>118</v>
      </c>
      <c r="I185" s="16" t="s">
        <v>119</v>
      </c>
      <c r="J185" s="26"/>
      <c r="K185" s="19"/>
    </row>
    <row r="186" s="2" customFormat="true" ht="40" customHeight="true" spans="1:11">
      <c r="A186" s="10">
        <v>184</v>
      </c>
      <c r="B186" s="11" t="s">
        <v>11</v>
      </c>
      <c r="C186" s="11"/>
      <c r="D186" s="11" t="s">
        <v>435</v>
      </c>
      <c r="E186" s="11" t="s">
        <v>116</v>
      </c>
      <c r="F186" s="11" t="s">
        <v>35</v>
      </c>
      <c r="G186" s="16" t="s">
        <v>436</v>
      </c>
      <c r="H186" s="16" t="s">
        <v>118</v>
      </c>
      <c r="I186" s="16" t="s">
        <v>119</v>
      </c>
      <c r="J186" s="26"/>
      <c r="K186" s="19"/>
    </row>
    <row r="187" s="2" customFormat="true" ht="75" customHeight="true" spans="1:11">
      <c r="A187" s="10">
        <v>185</v>
      </c>
      <c r="B187" s="11" t="s">
        <v>11</v>
      </c>
      <c r="C187" s="11"/>
      <c r="D187" s="11" t="s">
        <v>437</v>
      </c>
      <c r="E187" s="11" t="s">
        <v>116</v>
      </c>
      <c r="F187" s="11" t="s">
        <v>35</v>
      </c>
      <c r="G187" s="16" t="s">
        <v>438</v>
      </c>
      <c r="H187" s="16" t="s">
        <v>118</v>
      </c>
      <c r="I187" s="16" t="s">
        <v>119</v>
      </c>
      <c r="J187" s="26"/>
      <c r="K187" s="19"/>
    </row>
    <row r="188" s="2" customFormat="true" ht="67" customHeight="true" spans="1:11">
      <c r="A188" s="10">
        <v>186</v>
      </c>
      <c r="B188" s="11" t="s">
        <v>11</v>
      </c>
      <c r="C188" s="11"/>
      <c r="D188" s="11" t="s">
        <v>439</v>
      </c>
      <c r="E188" s="11" t="s">
        <v>116</v>
      </c>
      <c r="F188" s="11" t="s">
        <v>35</v>
      </c>
      <c r="G188" s="16" t="s">
        <v>440</v>
      </c>
      <c r="H188" s="16" t="s">
        <v>118</v>
      </c>
      <c r="I188" s="16" t="s">
        <v>119</v>
      </c>
      <c r="J188" s="26"/>
      <c r="K188" s="19"/>
    </row>
    <row r="189" s="2" customFormat="true" ht="81" customHeight="true" spans="1:11">
      <c r="A189" s="10">
        <v>187</v>
      </c>
      <c r="B189" s="11" t="s">
        <v>11</v>
      </c>
      <c r="C189" s="11"/>
      <c r="D189" s="11" t="s">
        <v>441</v>
      </c>
      <c r="E189" s="11" t="s">
        <v>116</v>
      </c>
      <c r="F189" s="11" t="s">
        <v>35</v>
      </c>
      <c r="G189" s="16" t="s">
        <v>442</v>
      </c>
      <c r="H189" s="16" t="s">
        <v>118</v>
      </c>
      <c r="I189" s="16" t="s">
        <v>119</v>
      </c>
      <c r="J189" s="26"/>
      <c r="K189" s="19"/>
    </row>
    <row r="190" s="2" customFormat="true" ht="138" customHeight="true" spans="1:11">
      <c r="A190" s="10">
        <v>188</v>
      </c>
      <c r="B190" s="11" t="s">
        <v>11</v>
      </c>
      <c r="C190" s="11"/>
      <c r="D190" s="11" t="s">
        <v>443</v>
      </c>
      <c r="E190" s="11" t="s">
        <v>116</v>
      </c>
      <c r="F190" s="11" t="s">
        <v>35</v>
      </c>
      <c r="G190" s="16" t="s">
        <v>444</v>
      </c>
      <c r="H190" s="16" t="s">
        <v>118</v>
      </c>
      <c r="I190" s="16" t="s">
        <v>119</v>
      </c>
      <c r="J190" s="26"/>
      <c r="K190" s="19"/>
    </row>
    <row r="191" s="2" customFormat="true" ht="121" customHeight="true" spans="1:11">
      <c r="A191" s="10">
        <v>189</v>
      </c>
      <c r="B191" s="11" t="s">
        <v>11</v>
      </c>
      <c r="C191" s="11"/>
      <c r="D191" s="11" t="s">
        <v>445</v>
      </c>
      <c r="E191" s="11" t="s">
        <v>116</v>
      </c>
      <c r="F191" s="11" t="s">
        <v>35</v>
      </c>
      <c r="G191" s="16" t="s">
        <v>446</v>
      </c>
      <c r="H191" s="16" t="s">
        <v>118</v>
      </c>
      <c r="I191" s="16" t="s">
        <v>119</v>
      </c>
      <c r="J191" s="26"/>
      <c r="K191" s="19"/>
    </row>
    <row r="192" s="2" customFormat="true" ht="174" customHeight="true" spans="1:11">
      <c r="A192" s="10">
        <v>190</v>
      </c>
      <c r="B192" s="11" t="s">
        <v>11</v>
      </c>
      <c r="C192" s="11"/>
      <c r="D192" s="11" t="s">
        <v>447</v>
      </c>
      <c r="E192" s="11" t="s">
        <v>116</v>
      </c>
      <c r="F192" s="11" t="s">
        <v>35</v>
      </c>
      <c r="G192" s="16" t="s">
        <v>448</v>
      </c>
      <c r="H192" s="16" t="s">
        <v>118</v>
      </c>
      <c r="I192" s="16" t="s">
        <v>119</v>
      </c>
      <c r="J192" s="26"/>
      <c r="K192" s="19"/>
    </row>
    <row r="193" s="2" customFormat="true" ht="127" customHeight="true" spans="1:11">
      <c r="A193" s="10">
        <v>191</v>
      </c>
      <c r="B193" s="11" t="s">
        <v>11</v>
      </c>
      <c r="C193" s="11"/>
      <c r="D193" s="11" t="s">
        <v>449</v>
      </c>
      <c r="E193" s="11" t="s">
        <v>116</v>
      </c>
      <c r="F193" s="11" t="s">
        <v>35</v>
      </c>
      <c r="G193" s="16" t="s">
        <v>450</v>
      </c>
      <c r="H193" s="16" t="s">
        <v>118</v>
      </c>
      <c r="I193" s="16" t="s">
        <v>119</v>
      </c>
      <c r="J193" s="26"/>
      <c r="K193" s="19"/>
    </row>
    <row r="194" s="2" customFormat="true" ht="94" customHeight="true" spans="1:11">
      <c r="A194" s="10">
        <v>192</v>
      </c>
      <c r="B194" s="11" t="s">
        <v>11</v>
      </c>
      <c r="C194" s="11"/>
      <c r="D194" s="11" t="s">
        <v>451</v>
      </c>
      <c r="E194" s="11" t="s">
        <v>116</v>
      </c>
      <c r="F194" s="11" t="s">
        <v>35</v>
      </c>
      <c r="G194" s="16" t="s">
        <v>452</v>
      </c>
      <c r="H194" s="16" t="s">
        <v>118</v>
      </c>
      <c r="I194" s="16" t="s">
        <v>119</v>
      </c>
      <c r="J194" s="16" t="s">
        <v>453</v>
      </c>
      <c r="K194" s="19"/>
    </row>
    <row r="195" s="2" customFormat="true" ht="129" customHeight="true" spans="1:11">
      <c r="A195" s="10">
        <v>193</v>
      </c>
      <c r="B195" s="11" t="s">
        <v>11</v>
      </c>
      <c r="C195" s="11"/>
      <c r="D195" s="11" t="s">
        <v>454</v>
      </c>
      <c r="E195" s="11" t="s">
        <v>116</v>
      </c>
      <c r="F195" s="11" t="s">
        <v>35</v>
      </c>
      <c r="G195" s="16" t="s">
        <v>455</v>
      </c>
      <c r="H195" s="16" t="s">
        <v>118</v>
      </c>
      <c r="I195" s="16" t="s">
        <v>119</v>
      </c>
      <c r="J195" s="26"/>
      <c r="K195" s="19"/>
    </row>
    <row r="196" s="2" customFormat="true" ht="208" customHeight="true" spans="1:11">
      <c r="A196" s="10">
        <v>194</v>
      </c>
      <c r="B196" s="11" t="s">
        <v>11</v>
      </c>
      <c r="C196" s="11"/>
      <c r="D196" s="11" t="s">
        <v>456</v>
      </c>
      <c r="E196" s="11" t="s">
        <v>116</v>
      </c>
      <c r="F196" s="11" t="s">
        <v>35</v>
      </c>
      <c r="G196" s="16" t="s">
        <v>457</v>
      </c>
      <c r="H196" s="16" t="s">
        <v>118</v>
      </c>
      <c r="I196" s="16" t="s">
        <v>119</v>
      </c>
      <c r="J196" s="26"/>
      <c r="K196" s="19"/>
    </row>
    <row r="197" s="2" customFormat="true" ht="293" customHeight="true" spans="1:11">
      <c r="A197" s="10">
        <v>195</v>
      </c>
      <c r="B197" s="11" t="s">
        <v>11</v>
      </c>
      <c r="C197" s="11"/>
      <c r="D197" s="11" t="s">
        <v>458</v>
      </c>
      <c r="E197" s="11" t="s">
        <v>116</v>
      </c>
      <c r="F197" s="11" t="s">
        <v>35</v>
      </c>
      <c r="G197" s="16" t="s">
        <v>459</v>
      </c>
      <c r="H197" s="16" t="s">
        <v>118</v>
      </c>
      <c r="I197" s="16" t="s">
        <v>119</v>
      </c>
      <c r="J197" s="26"/>
      <c r="K197" s="19"/>
    </row>
    <row r="198" s="2" customFormat="true" ht="72" customHeight="true" spans="1:11">
      <c r="A198" s="10">
        <v>196</v>
      </c>
      <c r="B198" s="11" t="s">
        <v>11</v>
      </c>
      <c r="C198" s="11"/>
      <c r="D198" s="11" t="s">
        <v>460</v>
      </c>
      <c r="E198" s="11" t="s">
        <v>116</v>
      </c>
      <c r="F198" s="11" t="s">
        <v>35</v>
      </c>
      <c r="G198" s="16" t="s">
        <v>461</v>
      </c>
      <c r="H198" s="16" t="s">
        <v>118</v>
      </c>
      <c r="I198" s="16" t="s">
        <v>119</v>
      </c>
      <c r="J198" s="26"/>
      <c r="K198" s="19"/>
    </row>
    <row r="199" s="2" customFormat="true" ht="103" customHeight="true" spans="1:11">
      <c r="A199" s="10">
        <v>197</v>
      </c>
      <c r="B199" s="11" t="s">
        <v>11</v>
      </c>
      <c r="C199" s="11"/>
      <c r="D199" s="11" t="s">
        <v>462</v>
      </c>
      <c r="E199" s="11" t="s">
        <v>116</v>
      </c>
      <c r="F199" s="11" t="s">
        <v>35</v>
      </c>
      <c r="G199" s="16" t="s">
        <v>463</v>
      </c>
      <c r="H199" s="16" t="s">
        <v>118</v>
      </c>
      <c r="I199" s="16" t="s">
        <v>119</v>
      </c>
      <c r="J199" s="26"/>
      <c r="K199" s="19"/>
    </row>
    <row r="200" s="2" customFormat="true" ht="78" customHeight="true" spans="1:11">
      <c r="A200" s="10">
        <v>198</v>
      </c>
      <c r="B200" s="11" t="s">
        <v>11</v>
      </c>
      <c r="C200" s="11"/>
      <c r="D200" s="11" t="s">
        <v>464</v>
      </c>
      <c r="E200" s="11" t="s">
        <v>116</v>
      </c>
      <c r="F200" s="11" t="s">
        <v>35</v>
      </c>
      <c r="G200" s="16" t="s">
        <v>465</v>
      </c>
      <c r="H200" s="16" t="s">
        <v>118</v>
      </c>
      <c r="I200" s="16" t="s">
        <v>119</v>
      </c>
      <c r="J200" s="27" t="s">
        <v>466</v>
      </c>
      <c r="K200" s="19"/>
    </row>
    <row r="201" s="2" customFormat="true" ht="71" customHeight="true" spans="1:11">
      <c r="A201" s="10">
        <v>199</v>
      </c>
      <c r="B201" s="11" t="s">
        <v>11</v>
      </c>
      <c r="C201" s="11"/>
      <c r="D201" s="11" t="s">
        <v>467</v>
      </c>
      <c r="E201" s="11" t="s">
        <v>116</v>
      </c>
      <c r="F201" s="11" t="s">
        <v>35</v>
      </c>
      <c r="G201" s="16" t="s">
        <v>468</v>
      </c>
      <c r="H201" s="16" t="s">
        <v>118</v>
      </c>
      <c r="I201" s="16" t="s">
        <v>119</v>
      </c>
      <c r="J201" s="26"/>
      <c r="K201" s="19"/>
    </row>
    <row r="202" s="2" customFormat="true" ht="100" customHeight="true" spans="1:11">
      <c r="A202" s="10">
        <v>200</v>
      </c>
      <c r="B202" s="11" t="s">
        <v>11</v>
      </c>
      <c r="C202" s="11"/>
      <c r="D202" s="11" t="s">
        <v>469</v>
      </c>
      <c r="E202" s="11" t="s">
        <v>116</v>
      </c>
      <c r="F202" s="11" t="s">
        <v>35</v>
      </c>
      <c r="G202" s="16" t="s">
        <v>470</v>
      </c>
      <c r="H202" s="16" t="s">
        <v>118</v>
      </c>
      <c r="I202" s="16" t="s">
        <v>119</v>
      </c>
      <c r="J202" s="26"/>
      <c r="K202" s="19"/>
    </row>
    <row r="203" s="2" customFormat="true" ht="77" customHeight="true" spans="1:11">
      <c r="A203" s="10">
        <v>201</v>
      </c>
      <c r="B203" s="11" t="s">
        <v>11</v>
      </c>
      <c r="C203" s="11"/>
      <c r="D203" s="11" t="s">
        <v>471</v>
      </c>
      <c r="E203" s="11" t="s">
        <v>116</v>
      </c>
      <c r="F203" s="11" t="s">
        <v>35</v>
      </c>
      <c r="G203" s="16" t="s">
        <v>472</v>
      </c>
      <c r="H203" s="16" t="s">
        <v>118</v>
      </c>
      <c r="I203" s="16" t="s">
        <v>119</v>
      </c>
      <c r="J203" s="26"/>
      <c r="K203" s="19"/>
    </row>
    <row r="204" s="2" customFormat="true" ht="79" customHeight="true" spans="1:11">
      <c r="A204" s="10">
        <v>202</v>
      </c>
      <c r="B204" s="11" t="s">
        <v>11</v>
      </c>
      <c r="C204" s="11"/>
      <c r="D204" s="11" t="s">
        <v>473</v>
      </c>
      <c r="E204" s="11" t="s">
        <v>116</v>
      </c>
      <c r="F204" s="11" t="s">
        <v>35</v>
      </c>
      <c r="G204" s="16" t="s">
        <v>474</v>
      </c>
      <c r="H204" s="16" t="s">
        <v>118</v>
      </c>
      <c r="I204" s="16" t="s">
        <v>119</v>
      </c>
      <c r="J204" s="26"/>
      <c r="K204" s="19"/>
    </row>
    <row r="205" s="2" customFormat="true" ht="75" customHeight="true" spans="1:11">
      <c r="A205" s="10">
        <v>203</v>
      </c>
      <c r="B205" s="11" t="s">
        <v>11</v>
      </c>
      <c r="C205" s="11"/>
      <c r="D205" s="11" t="s">
        <v>475</v>
      </c>
      <c r="E205" s="11" t="s">
        <v>116</v>
      </c>
      <c r="F205" s="11" t="s">
        <v>35</v>
      </c>
      <c r="G205" s="16" t="s">
        <v>476</v>
      </c>
      <c r="H205" s="16" t="s">
        <v>118</v>
      </c>
      <c r="I205" s="16" t="s">
        <v>119</v>
      </c>
      <c r="J205" s="26"/>
      <c r="K205" s="19"/>
    </row>
    <row r="206" s="2" customFormat="true" ht="92" customHeight="true" spans="1:11">
      <c r="A206" s="10">
        <v>204</v>
      </c>
      <c r="B206" s="11" t="s">
        <v>11</v>
      </c>
      <c r="C206" s="11"/>
      <c r="D206" s="11" t="s">
        <v>477</v>
      </c>
      <c r="E206" s="11" t="s">
        <v>116</v>
      </c>
      <c r="F206" s="11" t="s">
        <v>35</v>
      </c>
      <c r="G206" s="16" t="s">
        <v>476</v>
      </c>
      <c r="H206" s="16" t="s">
        <v>118</v>
      </c>
      <c r="I206" s="16" t="s">
        <v>119</v>
      </c>
      <c r="J206" s="26"/>
      <c r="K206" s="19"/>
    </row>
    <row r="207" s="2" customFormat="true" ht="187" customHeight="true" spans="1:11">
      <c r="A207" s="10">
        <v>205</v>
      </c>
      <c r="B207" s="11" t="s">
        <v>11</v>
      </c>
      <c r="C207" s="11"/>
      <c r="D207" s="11" t="s">
        <v>478</v>
      </c>
      <c r="E207" s="11" t="s">
        <v>116</v>
      </c>
      <c r="F207" s="11" t="s">
        <v>35</v>
      </c>
      <c r="G207" s="16" t="s">
        <v>479</v>
      </c>
      <c r="H207" s="16" t="s">
        <v>118</v>
      </c>
      <c r="I207" s="16" t="s">
        <v>119</v>
      </c>
      <c r="J207" s="26"/>
      <c r="K207" s="19"/>
    </row>
    <row r="208" s="2" customFormat="true" ht="138" customHeight="true" spans="1:11">
      <c r="A208" s="10">
        <v>206</v>
      </c>
      <c r="B208" s="11" t="s">
        <v>11</v>
      </c>
      <c r="C208" s="11"/>
      <c r="D208" s="11" t="s">
        <v>480</v>
      </c>
      <c r="E208" s="11" t="s">
        <v>116</v>
      </c>
      <c r="F208" s="11" t="s">
        <v>35</v>
      </c>
      <c r="G208" s="16" t="s">
        <v>481</v>
      </c>
      <c r="H208" s="16" t="s">
        <v>118</v>
      </c>
      <c r="I208" s="16" t="s">
        <v>119</v>
      </c>
      <c r="J208" s="26"/>
      <c r="K208" s="19"/>
    </row>
    <row r="209" s="2" customFormat="true" ht="76" customHeight="true" spans="1:11">
      <c r="A209" s="10">
        <v>207</v>
      </c>
      <c r="B209" s="11" t="s">
        <v>11</v>
      </c>
      <c r="C209" s="11"/>
      <c r="D209" s="11" t="s">
        <v>482</v>
      </c>
      <c r="E209" s="11" t="s">
        <v>116</v>
      </c>
      <c r="F209" s="11" t="s">
        <v>35</v>
      </c>
      <c r="G209" s="16" t="s">
        <v>483</v>
      </c>
      <c r="H209" s="16" t="s">
        <v>118</v>
      </c>
      <c r="I209" s="16" t="s">
        <v>119</v>
      </c>
      <c r="J209" s="26"/>
      <c r="K209" s="19"/>
    </row>
    <row r="210" s="2" customFormat="true" ht="70" customHeight="true" spans="1:11">
      <c r="A210" s="10">
        <v>208</v>
      </c>
      <c r="B210" s="11" t="s">
        <v>11</v>
      </c>
      <c r="C210" s="11"/>
      <c r="D210" s="11" t="s">
        <v>484</v>
      </c>
      <c r="E210" s="11" t="s">
        <v>116</v>
      </c>
      <c r="F210" s="11" t="s">
        <v>35</v>
      </c>
      <c r="G210" s="16" t="s">
        <v>485</v>
      </c>
      <c r="H210" s="16" t="s">
        <v>118</v>
      </c>
      <c r="I210" s="16" t="s">
        <v>119</v>
      </c>
      <c r="J210" s="26"/>
      <c r="K210" s="19"/>
    </row>
    <row r="211" s="2" customFormat="true" ht="78" customHeight="true" spans="1:11">
      <c r="A211" s="10">
        <v>209</v>
      </c>
      <c r="B211" s="11" t="s">
        <v>11</v>
      </c>
      <c r="C211" s="11"/>
      <c r="D211" s="11" t="s">
        <v>486</v>
      </c>
      <c r="E211" s="11" t="s">
        <v>116</v>
      </c>
      <c r="F211" s="11" t="s">
        <v>35</v>
      </c>
      <c r="G211" s="16" t="s">
        <v>487</v>
      </c>
      <c r="H211" s="16" t="s">
        <v>118</v>
      </c>
      <c r="I211" s="16" t="s">
        <v>119</v>
      </c>
      <c r="J211" s="26"/>
      <c r="K211" s="19"/>
    </row>
    <row r="212" s="2" customFormat="true" ht="66" customHeight="true" spans="1:11">
      <c r="A212" s="10">
        <v>210</v>
      </c>
      <c r="B212" s="11" t="s">
        <v>11</v>
      </c>
      <c r="C212" s="11"/>
      <c r="D212" s="11" t="s">
        <v>488</v>
      </c>
      <c r="E212" s="11" t="s">
        <v>116</v>
      </c>
      <c r="F212" s="11" t="s">
        <v>35</v>
      </c>
      <c r="G212" s="16" t="s">
        <v>489</v>
      </c>
      <c r="H212" s="16" t="s">
        <v>118</v>
      </c>
      <c r="I212" s="16" t="s">
        <v>119</v>
      </c>
      <c r="J212" s="26"/>
      <c r="K212" s="19"/>
    </row>
    <row r="213" s="2" customFormat="true" ht="71" customHeight="true" spans="1:11">
      <c r="A213" s="10">
        <v>211</v>
      </c>
      <c r="B213" s="11" t="s">
        <v>11</v>
      </c>
      <c r="C213" s="11"/>
      <c r="D213" s="11" t="s">
        <v>490</v>
      </c>
      <c r="E213" s="11" t="s">
        <v>116</v>
      </c>
      <c r="F213" s="11" t="s">
        <v>35</v>
      </c>
      <c r="G213" s="16" t="s">
        <v>491</v>
      </c>
      <c r="H213" s="16" t="s">
        <v>118</v>
      </c>
      <c r="I213" s="16" t="s">
        <v>119</v>
      </c>
      <c r="J213" s="26"/>
      <c r="K213" s="19"/>
    </row>
    <row r="214" s="2" customFormat="true" ht="59" customHeight="true" spans="1:11">
      <c r="A214" s="10">
        <v>212</v>
      </c>
      <c r="B214" s="11" t="s">
        <v>11</v>
      </c>
      <c r="C214" s="11"/>
      <c r="D214" s="11" t="s">
        <v>492</v>
      </c>
      <c r="E214" s="11" t="s">
        <v>116</v>
      </c>
      <c r="F214" s="11" t="s">
        <v>35</v>
      </c>
      <c r="G214" s="16" t="s">
        <v>493</v>
      </c>
      <c r="H214" s="16" t="s">
        <v>118</v>
      </c>
      <c r="I214" s="16" t="s">
        <v>119</v>
      </c>
      <c r="J214" s="26"/>
      <c r="K214" s="19"/>
    </row>
    <row r="215" s="2" customFormat="true" ht="82" customHeight="true" spans="1:11">
      <c r="A215" s="10">
        <v>213</v>
      </c>
      <c r="B215" s="11" t="s">
        <v>11</v>
      </c>
      <c r="C215" s="11"/>
      <c r="D215" s="11" t="s">
        <v>494</v>
      </c>
      <c r="E215" s="11" t="s">
        <v>116</v>
      </c>
      <c r="F215" s="11" t="s">
        <v>35</v>
      </c>
      <c r="G215" s="16" t="s">
        <v>495</v>
      </c>
      <c r="H215" s="16" t="s">
        <v>118</v>
      </c>
      <c r="I215" s="16" t="s">
        <v>119</v>
      </c>
      <c r="J215" s="26"/>
      <c r="K215" s="19"/>
    </row>
    <row r="216" s="2" customFormat="true" ht="78" customHeight="true" spans="1:11">
      <c r="A216" s="10">
        <v>214</v>
      </c>
      <c r="B216" s="11" t="s">
        <v>11</v>
      </c>
      <c r="C216" s="11"/>
      <c r="D216" s="11" t="s">
        <v>496</v>
      </c>
      <c r="E216" s="11" t="s">
        <v>116</v>
      </c>
      <c r="F216" s="11" t="s">
        <v>35</v>
      </c>
      <c r="G216" s="16" t="s">
        <v>497</v>
      </c>
      <c r="H216" s="16" t="s">
        <v>118</v>
      </c>
      <c r="I216" s="16" t="s">
        <v>119</v>
      </c>
      <c r="J216" s="26"/>
      <c r="K216" s="19"/>
    </row>
    <row r="217" s="2" customFormat="true" ht="78" customHeight="true" spans="1:11">
      <c r="A217" s="10">
        <v>215</v>
      </c>
      <c r="B217" s="11" t="s">
        <v>11</v>
      </c>
      <c r="C217" s="11"/>
      <c r="D217" s="11" t="s">
        <v>498</v>
      </c>
      <c r="E217" s="11" t="s">
        <v>116</v>
      </c>
      <c r="F217" s="11" t="s">
        <v>35</v>
      </c>
      <c r="G217" s="16" t="s">
        <v>499</v>
      </c>
      <c r="H217" s="16" t="s">
        <v>118</v>
      </c>
      <c r="I217" s="16" t="s">
        <v>119</v>
      </c>
      <c r="J217" s="26"/>
      <c r="K217" s="19"/>
    </row>
    <row r="218" s="2" customFormat="true" ht="40" customHeight="true" spans="1:11">
      <c r="A218" s="10">
        <v>216</v>
      </c>
      <c r="B218" s="11" t="s">
        <v>11</v>
      </c>
      <c r="C218" s="11"/>
      <c r="D218" s="11" t="s">
        <v>500</v>
      </c>
      <c r="E218" s="11" t="s">
        <v>116</v>
      </c>
      <c r="F218" s="11" t="s">
        <v>35</v>
      </c>
      <c r="G218" s="16" t="s">
        <v>501</v>
      </c>
      <c r="H218" s="16" t="s">
        <v>118</v>
      </c>
      <c r="I218" s="16" t="s">
        <v>119</v>
      </c>
      <c r="J218" s="26"/>
      <c r="K218" s="19"/>
    </row>
    <row r="219" s="2" customFormat="true" ht="40" customHeight="true" spans="1:11">
      <c r="A219" s="10">
        <v>217</v>
      </c>
      <c r="B219" s="11" t="s">
        <v>11</v>
      </c>
      <c r="C219" s="11"/>
      <c r="D219" s="11" t="s">
        <v>502</v>
      </c>
      <c r="E219" s="11" t="s">
        <v>116</v>
      </c>
      <c r="F219" s="11" t="s">
        <v>35</v>
      </c>
      <c r="G219" s="16" t="s">
        <v>503</v>
      </c>
      <c r="H219" s="16" t="s">
        <v>118</v>
      </c>
      <c r="I219" s="16" t="s">
        <v>119</v>
      </c>
      <c r="J219" s="26"/>
      <c r="K219" s="19"/>
    </row>
    <row r="220" s="2" customFormat="true" ht="84" customHeight="true" spans="1:11">
      <c r="A220" s="10">
        <v>218</v>
      </c>
      <c r="B220" s="11" t="s">
        <v>11</v>
      </c>
      <c r="C220" s="11"/>
      <c r="D220" s="11" t="s">
        <v>504</v>
      </c>
      <c r="E220" s="11" t="s">
        <v>116</v>
      </c>
      <c r="F220" s="11" t="s">
        <v>35</v>
      </c>
      <c r="G220" s="16" t="s">
        <v>505</v>
      </c>
      <c r="H220" s="16" t="s">
        <v>118</v>
      </c>
      <c r="I220" s="16" t="s">
        <v>119</v>
      </c>
      <c r="J220" s="26"/>
      <c r="K220" s="19"/>
    </row>
    <row r="221" s="2" customFormat="true" ht="69" customHeight="true" spans="1:11">
      <c r="A221" s="10">
        <v>219</v>
      </c>
      <c r="B221" s="11" t="s">
        <v>11</v>
      </c>
      <c r="C221" s="11"/>
      <c r="D221" s="11" t="s">
        <v>506</v>
      </c>
      <c r="E221" s="11" t="s">
        <v>116</v>
      </c>
      <c r="F221" s="11" t="s">
        <v>35</v>
      </c>
      <c r="G221" s="16" t="s">
        <v>507</v>
      </c>
      <c r="H221" s="16" t="s">
        <v>118</v>
      </c>
      <c r="I221" s="16" t="s">
        <v>119</v>
      </c>
      <c r="J221" s="26"/>
      <c r="K221" s="19"/>
    </row>
    <row r="222" s="2" customFormat="true" ht="54" customHeight="true" spans="1:11">
      <c r="A222" s="10">
        <v>220</v>
      </c>
      <c r="B222" s="11" t="s">
        <v>11</v>
      </c>
      <c r="C222" s="11"/>
      <c r="D222" s="11" t="s">
        <v>508</v>
      </c>
      <c r="E222" s="11" t="s">
        <v>116</v>
      </c>
      <c r="F222" s="11" t="s">
        <v>35</v>
      </c>
      <c r="G222" s="16" t="s">
        <v>509</v>
      </c>
      <c r="H222" s="16" t="s">
        <v>118</v>
      </c>
      <c r="I222" s="16" t="s">
        <v>119</v>
      </c>
      <c r="J222" s="26"/>
      <c r="K222" s="19"/>
    </row>
    <row r="223" s="2" customFormat="true" ht="58" customHeight="true" spans="1:11">
      <c r="A223" s="10">
        <v>221</v>
      </c>
      <c r="B223" s="11" t="s">
        <v>11</v>
      </c>
      <c r="C223" s="11"/>
      <c r="D223" s="11" t="s">
        <v>510</v>
      </c>
      <c r="E223" s="11" t="s">
        <v>116</v>
      </c>
      <c r="F223" s="11" t="s">
        <v>35</v>
      </c>
      <c r="G223" s="16" t="s">
        <v>511</v>
      </c>
      <c r="H223" s="16" t="s">
        <v>118</v>
      </c>
      <c r="I223" s="16" t="s">
        <v>119</v>
      </c>
      <c r="J223" s="26"/>
      <c r="K223" s="19"/>
    </row>
    <row r="224" s="2" customFormat="true" ht="84" customHeight="true" spans="1:11">
      <c r="A224" s="10">
        <v>222</v>
      </c>
      <c r="B224" s="11" t="s">
        <v>11</v>
      </c>
      <c r="C224" s="11"/>
      <c r="D224" s="11" t="s">
        <v>512</v>
      </c>
      <c r="E224" s="11" t="s">
        <v>116</v>
      </c>
      <c r="F224" s="11" t="s">
        <v>35</v>
      </c>
      <c r="G224" s="16" t="s">
        <v>513</v>
      </c>
      <c r="H224" s="16" t="s">
        <v>118</v>
      </c>
      <c r="I224" s="16" t="s">
        <v>119</v>
      </c>
      <c r="J224" s="26"/>
      <c r="K224" s="19"/>
    </row>
    <row r="225" s="2" customFormat="true" ht="53" customHeight="true" spans="1:11">
      <c r="A225" s="10">
        <v>223</v>
      </c>
      <c r="B225" s="11" t="s">
        <v>11</v>
      </c>
      <c r="C225" s="11"/>
      <c r="D225" s="11" t="s">
        <v>514</v>
      </c>
      <c r="E225" s="11" t="s">
        <v>116</v>
      </c>
      <c r="F225" s="11" t="s">
        <v>35</v>
      </c>
      <c r="G225" s="16" t="s">
        <v>515</v>
      </c>
      <c r="H225" s="16" t="s">
        <v>118</v>
      </c>
      <c r="I225" s="16" t="s">
        <v>119</v>
      </c>
      <c r="J225" s="26"/>
      <c r="K225" s="19"/>
    </row>
    <row r="226" s="2" customFormat="true" ht="57" customHeight="true" spans="1:11">
      <c r="A226" s="10">
        <v>224</v>
      </c>
      <c r="B226" s="11" t="s">
        <v>11</v>
      </c>
      <c r="C226" s="11"/>
      <c r="D226" s="11" t="s">
        <v>516</v>
      </c>
      <c r="E226" s="11" t="s">
        <v>116</v>
      </c>
      <c r="F226" s="11" t="s">
        <v>35</v>
      </c>
      <c r="G226" s="16" t="s">
        <v>517</v>
      </c>
      <c r="H226" s="16" t="s">
        <v>118</v>
      </c>
      <c r="I226" s="16" t="s">
        <v>119</v>
      </c>
      <c r="J226" s="26"/>
      <c r="K226" s="19"/>
    </row>
    <row r="227" s="2" customFormat="true" ht="82" customHeight="true" spans="1:11">
      <c r="A227" s="10">
        <v>225</v>
      </c>
      <c r="B227" s="11" t="s">
        <v>11</v>
      </c>
      <c r="C227" s="11"/>
      <c r="D227" s="11" t="s">
        <v>518</v>
      </c>
      <c r="E227" s="11" t="s">
        <v>116</v>
      </c>
      <c r="F227" s="11" t="s">
        <v>35</v>
      </c>
      <c r="G227" s="16" t="s">
        <v>519</v>
      </c>
      <c r="H227" s="16" t="s">
        <v>118</v>
      </c>
      <c r="I227" s="16" t="s">
        <v>119</v>
      </c>
      <c r="J227" s="26"/>
      <c r="K227" s="19"/>
    </row>
    <row r="228" s="2" customFormat="true" ht="98" customHeight="true" spans="1:11">
      <c r="A228" s="10">
        <v>226</v>
      </c>
      <c r="B228" s="11" t="s">
        <v>11</v>
      </c>
      <c r="C228" s="11"/>
      <c r="D228" s="11" t="s">
        <v>520</v>
      </c>
      <c r="E228" s="11" t="s">
        <v>116</v>
      </c>
      <c r="F228" s="11" t="s">
        <v>35</v>
      </c>
      <c r="G228" s="16" t="s">
        <v>521</v>
      </c>
      <c r="H228" s="16" t="s">
        <v>118</v>
      </c>
      <c r="I228" s="16" t="s">
        <v>119</v>
      </c>
      <c r="J228" s="26"/>
      <c r="K228" s="19"/>
    </row>
    <row r="229" s="2" customFormat="true" ht="58" customHeight="true" spans="1:11">
      <c r="A229" s="10">
        <v>227</v>
      </c>
      <c r="B229" s="11" t="s">
        <v>11</v>
      </c>
      <c r="C229" s="11"/>
      <c r="D229" s="11" t="s">
        <v>522</v>
      </c>
      <c r="E229" s="11" t="s">
        <v>116</v>
      </c>
      <c r="F229" s="11" t="s">
        <v>35</v>
      </c>
      <c r="G229" s="16" t="s">
        <v>523</v>
      </c>
      <c r="H229" s="16" t="s">
        <v>118</v>
      </c>
      <c r="I229" s="16" t="s">
        <v>119</v>
      </c>
      <c r="J229" s="26"/>
      <c r="K229" s="19"/>
    </row>
    <row r="230" s="2" customFormat="true" ht="102" customHeight="true" spans="1:11">
      <c r="A230" s="10">
        <v>228</v>
      </c>
      <c r="B230" s="11" t="s">
        <v>11</v>
      </c>
      <c r="C230" s="11"/>
      <c r="D230" s="11" t="s">
        <v>524</v>
      </c>
      <c r="E230" s="11" t="s">
        <v>116</v>
      </c>
      <c r="F230" s="11" t="s">
        <v>35</v>
      </c>
      <c r="G230" s="16" t="s">
        <v>525</v>
      </c>
      <c r="H230" s="16" t="s">
        <v>118</v>
      </c>
      <c r="I230" s="16" t="s">
        <v>119</v>
      </c>
      <c r="J230" s="26"/>
      <c r="K230" s="19"/>
    </row>
    <row r="231" s="2" customFormat="true" ht="69" customHeight="true" spans="1:11">
      <c r="A231" s="10">
        <v>229</v>
      </c>
      <c r="B231" s="11" t="s">
        <v>11</v>
      </c>
      <c r="C231" s="11"/>
      <c r="D231" s="11" t="s">
        <v>526</v>
      </c>
      <c r="E231" s="11" t="s">
        <v>116</v>
      </c>
      <c r="F231" s="11" t="s">
        <v>35</v>
      </c>
      <c r="G231" s="16" t="s">
        <v>527</v>
      </c>
      <c r="H231" s="16" t="s">
        <v>118</v>
      </c>
      <c r="I231" s="16" t="s">
        <v>119</v>
      </c>
      <c r="J231" s="26"/>
      <c r="K231" s="19"/>
    </row>
    <row r="232" s="2" customFormat="true" ht="66" customHeight="true" spans="1:11">
      <c r="A232" s="10">
        <v>230</v>
      </c>
      <c r="B232" s="11" t="s">
        <v>11</v>
      </c>
      <c r="C232" s="11"/>
      <c r="D232" s="11" t="s">
        <v>528</v>
      </c>
      <c r="E232" s="11" t="s">
        <v>116</v>
      </c>
      <c r="F232" s="11" t="s">
        <v>35</v>
      </c>
      <c r="G232" s="16" t="s">
        <v>529</v>
      </c>
      <c r="H232" s="16" t="s">
        <v>118</v>
      </c>
      <c r="I232" s="16" t="s">
        <v>119</v>
      </c>
      <c r="J232" s="26"/>
      <c r="K232" s="19"/>
    </row>
    <row r="233" s="2" customFormat="true" ht="74" customHeight="true" spans="1:11">
      <c r="A233" s="10">
        <v>231</v>
      </c>
      <c r="B233" s="11" t="s">
        <v>11</v>
      </c>
      <c r="C233" s="11"/>
      <c r="D233" s="11" t="s">
        <v>530</v>
      </c>
      <c r="E233" s="11" t="s">
        <v>116</v>
      </c>
      <c r="F233" s="11" t="s">
        <v>35</v>
      </c>
      <c r="G233" s="16" t="s">
        <v>531</v>
      </c>
      <c r="H233" s="16" t="s">
        <v>118</v>
      </c>
      <c r="I233" s="16" t="s">
        <v>119</v>
      </c>
      <c r="J233" s="26"/>
      <c r="K233" s="19"/>
    </row>
    <row r="234" s="2" customFormat="true" ht="43" customHeight="true" spans="1:11">
      <c r="A234" s="10">
        <v>232</v>
      </c>
      <c r="B234" s="11" t="s">
        <v>11</v>
      </c>
      <c r="C234" s="11"/>
      <c r="D234" s="11" t="s">
        <v>532</v>
      </c>
      <c r="E234" s="11" t="s">
        <v>116</v>
      </c>
      <c r="F234" s="11" t="s">
        <v>35</v>
      </c>
      <c r="G234" s="16" t="s">
        <v>533</v>
      </c>
      <c r="H234" s="16" t="s">
        <v>118</v>
      </c>
      <c r="I234" s="16" t="s">
        <v>119</v>
      </c>
      <c r="J234" s="26"/>
      <c r="K234" s="19"/>
    </row>
    <row r="235" s="2" customFormat="true" ht="69" customHeight="true" spans="1:11">
      <c r="A235" s="10">
        <v>233</v>
      </c>
      <c r="B235" s="11" t="s">
        <v>11</v>
      </c>
      <c r="C235" s="11"/>
      <c r="D235" s="11" t="s">
        <v>534</v>
      </c>
      <c r="E235" s="11" t="s">
        <v>116</v>
      </c>
      <c r="F235" s="11" t="s">
        <v>35</v>
      </c>
      <c r="G235" s="16" t="s">
        <v>535</v>
      </c>
      <c r="H235" s="16" t="s">
        <v>118</v>
      </c>
      <c r="I235" s="16" t="s">
        <v>119</v>
      </c>
      <c r="J235" s="26"/>
      <c r="K235" s="19"/>
    </row>
    <row r="236" s="2" customFormat="true" ht="75" customHeight="true" spans="1:11">
      <c r="A236" s="10">
        <v>234</v>
      </c>
      <c r="B236" s="11" t="s">
        <v>11</v>
      </c>
      <c r="C236" s="11"/>
      <c r="D236" s="11" t="s">
        <v>536</v>
      </c>
      <c r="E236" s="11" t="s">
        <v>116</v>
      </c>
      <c r="F236" s="11" t="s">
        <v>35</v>
      </c>
      <c r="G236" s="16" t="s">
        <v>537</v>
      </c>
      <c r="H236" s="16" t="s">
        <v>118</v>
      </c>
      <c r="I236" s="16" t="s">
        <v>119</v>
      </c>
      <c r="J236" s="26"/>
      <c r="K236" s="19"/>
    </row>
    <row r="237" s="2" customFormat="true" ht="78" customHeight="true" spans="1:11">
      <c r="A237" s="10">
        <v>235</v>
      </c>
      <c r="B237" s="11" t="s">
        <v>11</v>
      </c>
      <c r="C237" s="11"/>
      <c r="D237" s="11" t="s">
        <v>538</v>
      </c>
      <c r="E237" s="11" t="s">
        <v>116</v>
      </c>
      <c r="F237" s="11" t="s">
        <v>35</v>
      </c>
      <c r="G237" s="16" t="s">
        <v>539</v>
      </c>
      <c r="H237" s="16" t="s">
        <v>118</v>
      </c>
      <c r="I237" s="16" t="s">
        <v>119</v>
      </c>
      <c r="J237" s="26"/>
      <c r="K237" s="19"/>
    </row>
    <row r="238" s="2" customFormat="true" ht="76" customHeight="true" spans="1:11">
      <c r="A238" s="10">
        <v>236</v>
      </c>
      <c r="B238" s="11" t="s">
        <v>11</v>
      </c>
      <c r="C238" s="11"/>
      <c r="D238" s="11" t="s">
        <v>540</v>
      </c>
      <c r="E238" s="11" t="s">
        <v>116</v>
      </c>
      <c r="F238" s="11" t="s">
        <v>35</v>
      </c>
      <c r="G238" s="16" t="s">
        <v>541</v>
      </c>
      <c r="H238" s="16" t="s">
        <v>118</v>
      </c>
      <c r="I238" s="16" t="s">
        <v>119</v>
      </c>
      <c r="J238" s="26"/>
      <c r="K238" s="19"/>
    </row>
    <row r="239" s="2" customFormat="true" ht="65" customHeight="true" spans="1:11">
      <c r="A239" s="10">
        <v>237</v>
      </c>
      <c r="B239" s="11" t="s">
        <v>11</v>
      </c>
      <c r="C239" s="11"/>
      <c r="D239" s="11" t="s">
        <v>542</v>
      </c>
      <c r="E239" s="11" t="s">
        <v>116</v>
      </c>
      <c r="F239" s="11" t="s">
        <v>35</v>
      </c>
      <c r="G239" s="16" t="s">
        <v>543</v>
      </c>
      <c r="H239" s="16" t="s">
        <v>118</v>
      </c>
      <c r="I239" s="16" t="s">
        <v>119</v>
      </c>
      <c r="J239" s="26"/>
      <c r="K239" s="19"/>
    </row>
    <row r="240" s="2" customFormat="true" ht="74" customHeight="true" spans="1:11">
      <c r="A240" s="10">
        <v>238</v>
      </c>
      <c r="B240" s="11" t="s">
        <v>11</v>
      </c>
      <c r="C240" s="11"/>
      <c r="D240" s="11" t="s">
        <v>544</v>
      </c>
      <c r="E240" s="11" t="s">
        <v>116</v>
      </c>
      <c r="F240" s="11" t="s">
        <v>35</v>
      </c>
      <c r="G240" s="16" t="s">
        <v>545</v>
      </c>
      <c r="H240" s="16" t="s">
        <v>118</v>
      </c>
      <c r="I240" s="16" t="s">
        <v>119</v>
      </c>
      <c r="J240" s="26"/>
      <c r="K240" s="19"/>
    </row>
    <row r="241" s="2" customFormat="true" ht="136" customHeight="true" spans="1:11">
      <c r="A241" s="10">
        <v>239</v>
      </c>
      <c r="B241" s="11" t="s">
        <v>11</v>
      </c>
      <c r="C241" s="11"/>
      <c r="D241" s="11" t="s">
        <v>546</v>
      </c>
      <c r="E241" s="11" t="s">
        <v>116</v>
      </c>
      <c r="F241" s="11" t="s">
        <v>35</v>
      </c>
      <c r="G241" s="16" t="s">
        <v>547</v>
      </c>
      <c r="H241" s="16" t="s">
        <v>118</v>
      </c>
      <c r="I241" s="16" t="s">
        <v>119</v>
      </c>
      <c r="J241" s="26"/>
      <c r="K241" s="19"/>
    </row>
    <row r="242" s="2" customFormat="true" ht="164" customHeight="true" spans="1:11">
      <c r="A242" s="10">
        <v>240</v>
      </c>
      <c r="B242" s="11" t="s">
        <v>11</v>
      </c>
      <c r="C242" s="11"/>
      <c r="D242" s="11" t="s">
        <v>548</v>
      </c>
      <c r="E242" s="11" t="s">
        <v>116</v>
      </c>
      <c r="F242" s="11" t="s">
        <v>35</v>
      </c>
      <c r="G242" s="16" t="s">
        <v>549</v>
      </c>
      <c r="H242" s="16" t="s">
        <v>118</v>
      </c>
      <c r="I242" s="16" t="s">
        <v>119</v>
      </c>
      <c r="J242" s="26"/>
      <c r="K242" s="19"/>
    </row>
    <row r="243" s="2" customFormat="true" ht="62" customHeight="true" spans="1:11">
      <c r="A243" s="10">
        <v>241</v>
      </c>
      <c r="B243" s="11" t="s">
        <v>11</v>
      </c>
      <c r="C243" s="11"/>
      <c r="D243" s="11" t="s">
        <v>550</v>
      </c>
      <c r="E243" s="11" t="s">
        <v>116</v>
      </c>
      <c r="F243" s="11" t="s">
        <v>35</v>
      </c>
      <c r="G243" s="16" t="s">
        <v>551</v>
      </c>
      <c r="H243" s="16" t="s">
        <v>118</v>
      </c>
      <c r="I243" s="16" t="s">
        <v>119</v>
      </c>
      <c r="J243" s="26"/>
      <c r="K243" s="19"/>
    </row>
    <row r="244" s="2" customFormat="true" ht="51" customHeight="true" spans="1:11">
      <c r="A244" s="10">
        <v>242</v>
      </c>
      <c r="B244" s="11" t="s">
        <v>11</v>
      </c>
      <c r="C244" s="27"/>
      <c r="D244" s="27" t="s">
        <v>552</v>
      </c>
      <c r="E244" s="11" t="s">
        <v>116</v>
      </c>
      <c r="F244" s="11" t="s">
        <v>35</v>
      </c>
      <c r="G244" s="31" t="s">
        <v>553</v>
      </c>
      <c r="H244" s="16" t="s">
        <v>118</v>
      </c>
      <c r="I244" s="16" t="s">
        <v>119</v>
      </c>
      <c r="J244" s="26"/>
      <c r="K244" s="19"/>
    </row>
    <row r="245" s="2" customFormat="true" ht="58" customHeight="true" spans="1:11">
      <c r="A245" s="10">
        <v>243</v>
      </c>
      <c r="B245" s="11" t="s">
        <v>11</v>
      </c>
      <c r="C245" s="27"/>
      <c r="D245" s="27" t="s">
        <v>554</v>
      </c>
      <c r="E245" s="11" t="s">
        <v>116</v>
      </c>
      <c r="F245" s="11" t="s">
        <v>35</v>
      </c>
      <c r="G245" s="31" t="s">
        <v>555</v>
      </c>
      <c r="H245" s="16" t="s">
        <v>118</v>
      </c>
      <c r="I245" s="16" t="s">
        <v>119</v>
      </c>
      <c r="J245" s="26"/>
      <c r="K245" s="19"/>
    </row>
    <row r="246" s="2" customFormat="true" ht="68" customHeight="true" spans="1:11">
      <c r="A246" s="10">
        <v>244</v>
      </c>
      <c r="B246" s="11" t="s">
        <v>11</v>
      </c>
      <c r="C246" s="27"/>
      <c r="D246" s="27" t="s">
        <v>556</v>
      </c>
      <c r="E246" s="11" t="s">
        <v>116</v>
      </c>
      <c r="F246" s="11" t="s">
        <v>35</v>
      </c>
      <c r="G246" s="31" t="s">
        <v>557</v>
      </c>
      <c r="H246" s="16" t="s">
        <v>118</v>
      </c>
      <c r="I246" s="16" t="s">
        <v>119</v>
      </c>
      <c r="J246" s="26"/>
      <c r="K246" s="19"/>
    </row>
    <row r="247" s="2" customFormat="true" ht="66" customHeight="true" spans="1:11">
      <c r="A247" s="10">
        <v>245</v>
      </c>
      <c r="B247" s="11" t="s">
        <v>11</v>
      </c>
      <c r="C247" s="11"/>
      <c r="D247" s="11" t="s">
        <v>558</v>
      </c>
      <c r="E247" s="11" t="s">
        <v>116</v>
      </c>
      <c r="F247" s="11" t="s">
        <v>35</v>
      </c>
      <c r="G247" s="16" t="s">
        <v>559</v>
      </c>
      <c r="H247" s="16" t="s">
        <v>118</v>
      </c>
      <c r="I247" s="16" t="s">
        <v>119</v>
      </c>
      <c r="J247" s="26"/>
      <c r="K247" s="19"/>
    </row>
    <row r="248" s="2" customFormat="true" ht="104" customHeight="true" spans="1:11">
      <c r="A248" s="10">
        <v>246</v>
      </c>
      <c r="B248" s="11" t="s">
        <v>11</v>
      </c>
      <c r="C248" s="11"/>
      <c r="D248" s="11" t="s">
        <v>560</v>
      </c>
      <c r="E248" s="11" t="s">
        <v>116</v>
      </c>
      <c r="F248" s="11" t="s">
        <v>35</v>
      </c>
      <c r="G248" s="16" t="s">
        <v>561</v>
      </c>
      <c r="H248" s="16" t="s">
        <v>118</v>
      </c>
      <c r="I248" s="16" t="s">
        <v>119</v>
      </c>
      <c r="J248" s="26"/>
      <c r="K248" s="19"/>
    </row>
    <row r="249" s="2" customFormat="true" ht="78" customHeight="true" spans="1:11">
      <c r="A249" s="10">
        <v>247</v>
      </c>
      <c r="B249" s="11" t="s">
        <v>11</v>
      </c>
      <c r="C249" s="11"/>
      <c r="D249" s="11" t="s">
        <v>562</v>
      </c>
      <c r="E249" s="11" t="s">
        <v>116</v>
      </c>
      <c r="F249" s="11" t="s">
        <v>35</v>
      </c>
      <c r="G249" s="16" t="s">
        <v>563</v>
      </c>
      <c r="H249" s="16" t="s">
        <v>118</v>
      </c>
      <c r="I249" s="16" t="s">
        <v>119</v>
      </c>
      <c r="J249" s="26"/>
      <c r="K249" s="19"/>
    </row>
    <row r="250" s="2" customFormat="true" ht="76" customHeight="true" spans="1:11">
      <c r="A250" s="10">
        <v>248</v>
      </c>
      <c r="B250" s="11" t="s">
        <v>11</v>
      </c>
      <c r="C250" s="11"/>
      <c r="D250" s="11" t="s">
        <v>564</v>
      </c>
      <c r="E250" s="11" t="s">
        <v>116</v>
      </c>
      <c r="F250" s="11" t="s">
        <v>35</v>
      </c>
      <c r="G250" s="16" t="s">
        <v>565</v>
      </c>
      <c r="H250" s="16" t="s">
        <v>118</v>
      </c>
      <c r="I250" s="16" t="s">
        <v>119</v>
      </c>
      <c r="J250" s="26"/>
      <c r="K250" s="19"/>
    </row>
    <row r="251" s="2" customFormat="true" ht="78" customHeight="true" spans="1:11">
      <c r="A251" s="10">
        <v>249</v>
      </c>
      <c r="B251" s="11" t="s">
        <v>11</v>
      </c>
      <c r="C251" s="11"/>
      <c r="D251" s="11" t="s">
        <v>566</v>
      </c>
      <c r="E251" s="11" t="s">
        <v>116</v>
      </c>
      <c r="F251" s="11" t="s">
        <v>35</v>
      </c>
      <c r="G251" s="16" t="s">
        <v>567</v>
      </c>
      <c r="H251" s="16" t="s">
        <v>118</v>
      </c>
      <c r="I251" s="16" t="s">
        <v>119</v>
      </c>
      <c r="J251" s="26"/>
      <c r="K251" s="19"/>
    </row>
    <row r="252" s="2" customFormat="true" ht="63" customHeight="true" spans="1:11">
      <c r="A252" s="10">
        <v>250</v>
      </c>
      <c r="B252" s="11" t="s">
        <v>11</v>
      </c>
      <c r="C252" s="11"/>
      <c r="D252" s="11" t="s">
        <v>568</v>
      </c>
      <c r="E252" s="11" t="s">
        <v>116</v>
      </c>
      <c r="F252" s="11" t="s">
        <v>35</v>
      </c>
      <c r="G252" s="16" t="s">
        <v>569</v>
      </c>
      <c r="H252" s="16" t="s">
        <v>118</v>
      </c>
      <c r="I252" s="16" t="s">
        <v>119</v>
      </c>
      <c r="J252" s="26"/>
      <c r="K252" s="19"/>
    </row>
    <row r="253" s="2" customFormat="true" ht="81" customHeight="true" spans="1:11">
      <c r="A253" s="10">
        <v>251</v>
      </c>
      <c r="B253" s="11" t="s">
        <v>11</v>
      </c>
      <c r="C253" s="11"/>
      <c r="D253" s="11" t="s">
        <v>570</v>
      </c>
      <c r="E253" s="11" t="s">
        <v>116</v>
      </c>
      <c r="F253" s="11" t="s">
        <v>35</v>
      </c>
      <c r="G253" s="16" t="s">
        <v>571</v>
      </c>
      <c r="H253" s="16" t="s">
        <v>118</v>
      </c>
      <c r="I253" s="16" t="s">
        <v>119</v>
      </c>
      <c r="J253" s="26"/>
      <c r="K253" s="19"/>
    </row>
    <row r="254" s="2" customFormat="true" ht="59" customHeight="true" spans="1:11">
      <c r="A254" s="10">
        <v>252</v>
      </c>
      <c r="B254" s="11" t="s">
        <v>11</v>
      </c>
      <c r="C254" s="11"/>
      <c r="D254" s="11" t="s">
        <v>572</v>
      </c>
      <c r="E254" s="11" t="s">
        <v>116</v>
      </c>
      <c r="F254" s="11" t="s">
        <v>35</v>
      </c>
      <c r="G254" s="16" t="s">
        <v>573</v>
      </c>
      <c r="H254" s="16" t="s">
        <v>118</v>
      </c>
      <c r="I254" s="16" t="s">
        <v>119</v>
      </c>
      <c r="J254" s="26"/>
      <c r="K254" s="19"/>
    </row>
    <row r="255" s="2" customFormat="true" ht="40" customHeight="true" spans="1:11">
      <c r="A255" s="10">
        <v>253</v>
      </c>
      <c r="B255" s="11" t="s">
        <v>11</v>
      </c>
      <c r="C255" s="11"/>
      <c r="D255" s="11" t="s">
        <v>574</v>
      </c>
      <c r="E255" s="11" t="s">
        <v>116</v>
      </c>
      <c r="F255" s="11" t="s">
        <v>35</v>
      </c>
      <c r="G255" s="16" t="s">
        <v>575</v>
      </c>
      <c r="H255" s="16" t="s">
        <v>118</v>
      </c>
      <c r="I255" s="16" t="s">
        <v>119</v>
      </c>
      <c r="J255" s="26"/>
      <c r="K255" s="19"/>
    </row>
    <row r="256" s="2" customFormat="true" ht="89" customHeight="true" spans="1:11">
      <c r="A256" s="10">
        <v>254</v>
      </c>
      <c r="B256" s="11" t="s">
        <v>11</v>
      </c>
      <c r="C256" s="11"/>
      <c r="D256" s="11" t="s">
        <v>576</v>
      </c>
      <c r="E256" s="11" t="s">
        <v>116</v>
      </c>
      <c r="F256" s="11" t="s">
        <v>35</v>
      </c>
      <c r="G256" s="16" t="s">
        <v>577</v>
      </c>
      <c r="H256" s="16" t="s">
        <v>118</v>
      </c>
      <c r="I256" s="16" t="s">
        <v>119</v>
      </c>
      <c r="J256" s="26"/>
      <c r="K256" s="19"/>
    </row>
    <row r="257" s="2" customFormat="true" ht="87" customHeight="true" spans="1:11">
      <c r="A257" s="10">
        <v>255</v>
      </c>
      <c r="B257" s="11" t="s">
        <v>11</v>
      </c>
      <c r="C257" s="11"/>
      <c r="D257" s="11" t="s">
        <v>578</v>
      </c>
      <c r="E257" s="11" t="s">
        <v>116</v>
      </c>
      <c r="F257" s="11" t="s">
        <v>35</v>
      </c>
      <c r="G257" s="16" t="s">
        <v>579</v>
      </c>
      <c r="H257" s="16" t="s">
        <v>118</v>
      </c>
      <c r="I257" s="16" t="s">
        <v>119</v>
      </c>
      <c r="J257" s="26"/>
      <c r="K257" s="19"/>
    </row>
    <row r="258" s="2" customFormat="true" ht="64" customHeight="true" spans="1:11">
      <c r="A258" s="10">
        <v>256</v>
      </c>
      <c r="B258" s="11" t="s">
        <v>11</v>
      </c>
      <c r="C258" s="11"/>
      <c r="D258" s="11" t="s">
        <v>580</v>
      </c>
      <c r="E258" s="11" t="s">
        <v>116</v>
      </c>
      <c r="F258" s="11" t="s">
        <v>35</v>
      </c>
      <c r="G258" s="16" t="s">
        <v>581</v>
      </c>
      <c r="H258" s="16" t="s">
        <v>118</v>
      </c>
      <c r="I258" s="16" t="s">
        <v>119</v>
      </c>
      <c r="J258" s="26"/>
      <c r="K258" s="19"/>
    </row>
    <row r="259" s="2" customFormat="true" ht="61" customHeight="true" spans="1:11">
      <c r="A259" s="10">
        <v>257</v>
      </c>
      <c r="B259" s="11" t="s">
        <v>11</v>
      </c>
      <c r="C259" s="11"/>
      <c r="D259" s="11" t="s">
        <v>582</v>
      </c>
      <c r="E259" s="11" t="s">
        <v>116</v>
      </c>
      <c r="F259" s="11" t="s">
        <v>35</v>
      </c>
      <c r="G259" s="16" t="s">
        <v>583</v>
      </c>
      <c r="H259" s="16" t="s">
        <v>118</v>
      </c>
      <c r="I259" s="16" t="s">
        <v>119</v>
      </c>
      <c r="J259" s="26"/>
      <c r="K259" s="19"/>
    </row>
    <row r="260" s="2" customFormat="true" ht="40" customHeight="true" spans="1:11">
      <c r="A260" s="10">
        <v>258</v>
      </c>
      <c r="B260" s="11" t="s">
        <v>11</v>
      </c>
      <c r="C260" s="11"/>
      <c r="D260" s="11" t="s">
        <v>584</v>
      </c>
      <c r="E260" s="11" t="s">
        <v>116</v>
      </c>
      <c r="F260" s="11" t="s">
        <v>35</v>
      </c>
      <c r="G260" s="16" t="s">
        <v>585</v>
      </c>
      <c r="H260" s="16" t="s">
        <v>118</v>
      </c>
      <c r="I260" s="16" t="s">
        <v>119</v>
      </c>
      <c r="J260" s="26"/>
      <c r="K260" s="19"/>
    </row>
    <row r="261" s="2" customFormat="true" ht="52" customHeight="true" spans="1:11">
      <c r="A261" s="10">
        <v>259</v>
      </c>
      <c r="B261" s="11" t="s">
        <v>11</v>
      </c>
      <c r="C261" s="11"/>
      <c r="D261" s="11" t="s">
        <v>586</v>
      </c>
      <c r="E261" s="11" t="s">
        <v>116</v>
      </c>
      <c r="F261" s="11" t="s">
        <v>35</v>
      </c>
      <c r="G261" s="16" t="s">
        <v>587</v>
      </c>
      <c r="H261" s="16" t="s">
        <v>118</v>
      </c>
      <c r="I261" s="16" t="s">
        <v>119</v>
      </c>
      <c r="J261" s="26"/>
      <c r="K261" s="19"/>
    </row>
    <row r="262" s="2" customFormat="true" ht="61" customHeight="true" spans="1:11">
      <c r="A262" s="10">
        <v>260</v>
      </c>
      <c r="B262" s="11" t="s">
        <v>11</v>
      </c>
      <c r="C262" s="11"/>
      <c r="D262" s="11" t="s">
        <v>588</v>
      </c>
      <c r="E262" s="11" t="s">
        <v>116</v>
      </c>
      <c r="F262" s="11" t="s">
        <v>35</v>
      </c>
      <c r="G262" s="16" t="s">
        <v>589</v>
      </c>
      <c r="H262" s="16" t="s">
        <v>118</v>
      </c>
      <c r="I262" s="16" t="s">
        <v>119</v>
      </c>
      <c r="J262" s="26"/>
      <c r="K262" s="19"/>
    </row>
    <row r="263" s="2" customFormat="true" ht="65" customHeight="true" spans="1:11">
      <c r="A263" s="10">
        <v>261</v>
      </c>
      <c r="B263" s="11" t="s">
        <v>11</v>
      </c>
      <c r="C263" s="11"/>
      <c r="D263" s="11" t="s">
        <v>590</v>
      </c>
      <c r="E263" s="11" t="s">
        <v>116</v>
      </c>
      <c r="F263" s="11" t="s">
        <v>35</v>
      </c>
      <c r="G263" s="16" t="s">
        <v>591</v>
      </c>
      <c r="H263" s="16" t="s">
        <v>118</v>
      </c>
      <c r="I263" s="16" t="s">
        <v>119</v>
      </c>
      <c r="J263" s="26"/>
      <c r="K263" s="19"/>
    </row>
    <row r="264" s="2" customFormat="true" ht="81" customHeight="true" spans="1:11">
      <c r="A264" s="10">
        <v>262</v>
      </c>
      <c r="B264" s="11" t="s">
        <v>11</v>
      </c>
      <c r="C264" s="11"/>
      <c r="D264" s="11" t="s">
        <v>592</v>
      </c>
      <c r="E264" s="11" t="s">
        <v>116</v>
      </c>
      <c r="F264" s="11" t="s">
        <v>35</v>
      </c>
      <c r="G264" s="16" t="s">
        <v>593</v>
      </c>
      <c r="H264" s="16" t="s">
        <v>118</v>
      </c>
      <c r="I264" s="16" t="s">
        <v>119</v>
      </c>
      <c r="J264" s="26"/>
      <c r="K264" s="19"/>
    </row>
    <row r="265" s="2" customFormat="true" ht="81" customHeight="true" spans="1:11">
      <c r="A265" s="10">
        <v>263</v>
      </c>
      <c r="B265" s="11" t="s">
        <v>11</v>
      </c>
      <c r="C265" s="11"/>
      <c r="D265" s="11" t="s">
        <v>594</v>
      </c>
      <c r="E265" s="11" t="s">
        <v>116</v>
      </c>
      <c r="F265" s="11" t="s">
        <v>35</v>
      </c>
      <c r="G265" s="16" t="s">
        <v>595</v>
      </c>
      <c r="H265" s="16" t="s">
        <v>118</v>
      </c>
      <c r="I265" s="16" t="s">
        <v>119</v>
      </c>
      <c r="J265" s="26"/>
      <c r="K265" s="19"/>
    </row>
    <row r="266" s="2" customFormat="true" ht="54" customHeight="true" spans="1:11">
      <c r="A266" s="10">
        <v>264</v>
      </c>
      <c r="B266" s="11" t="s">
        <v>11</v>
      </c>
      <c r="C266" s="11"/>
      <c r="D266" s="11" t="s">
        <v>596</v>
      </c>
      <c r="E266" s="11" t="s">
        <v>116</v>
      </c>
      <c r="F266" s="11" t="s">
        <v>35</v>
      </c>
      <c r="G266" s="16" t="s">
        <v>597</v>
      </c>
      <c r="H266" s="16" t="s">
        <v>118</v>
      </c>
      <c r="I266" s="16" t="s">
        <v>119</v>
      </c>
      <c r="J266" s="11"/>
      <c r="K266" s="19"/>
    </row>
    <row r="267" s="2" customFormat="true" ht="40" customHeight="true" spans="1:11">
      <c r="A267" s="10">
        <v>265</v>
      </c>
      <c r="B267" s="11" t="s">
        <v>11</v>
      </c>
      <c r="C267" s="11"/>
      <c r="D267" s="11" t="s">
        <v>598</v>
      </c>
      <c r="E267" s="11" t="s">
        <v>116</v>
      </c>
      <c r="F267" s="11" t="s">
        <v>35</v>
      </c>
      <c r="G267" s="16" t="s">
        <v>599</v>
      </c>
      <c r="H267" s="16" t="s">
        <v>118</v>
      </c>
      <c r="I267" s="16" t="s">
        <v>119</v>
      </c>
      <c r="J267" s="26"/>
      <c r="K267" s="19"/>
    </row>
    <row r="268" s="2" customFormat="true" ht="40" customHeight="true" spans="1:11">
      <c r="A268" s="10">
        <v>266</v>
      </c>
      <c r="B268" s="11" t="s">
        <v>11</v>
      </c>
      <c r="C268" s="11"/>
      <c r="D268" s="11" t="s">
        <v>600</v>
      </c>
      <c r="E268" s="11" t="s">
        <v>116</v>
      </c>
      <c r="F268" s="11" t="s">
        <v>35</v>
      </c>
      <c r="G268" s="16" t="s">
        <v>601</v>
      </c>
      <c r="H268" s="16" t="s">
        <v>118</v>
      </c>
      <c r="I268" s="16" t="s">
        <v>119</v>
      </c>
      <c r="J268" s="26"/>
      <c r="K268" s="19"/>
    </row>
    <row r="269" s="2" customFormat="true" ht="81" customHeight="true" spans="1:11">
      <c r="A269" s="10">
        <v>267</v>
      </c>
      <c r="B269" s="11" t="s">
        <v>11</v>
      </c>
      <c r="C269" s="11"/>
      <c r="D269" s="11" t="s">
        <v>602</v>
      </c>
      <c r="E269" s="11" t="s">
        <v>116</v>
      </c>
      <c r="F269" s="11" t="s">
        <v>57</v>
      </c>
      <c r="G269" s="27" t="s">
        <v>603</v>
      </c>
      <c r="H269" s="16" t="s">
        <v>118</v>
      </c>
      <c r="I269" s="16" t="s">
        <v>119</v>
      </c>
      <c r="J269" s="11"/>
      <c r="K269" s="19"/>
    </row>
    <row r="270" s="2" customFormat="true" ht="87" customHeight="true" spans="1:11">
      <c r="A270" s="10">
        <v>268</v>
      </c>
      <c r="B270" s="11" t="s">
        <v>11</v>
      </c>
      <c r="C270" s="11"/>
      <c r="D270" s="11" t="s">
        <v>604</v>
      </c>
      <c r="E270" s="11" t="s">
        <v>116</v>
      </c>
      <c r="F270" s="11" t="s">
        <v>35</v>
      </c>
      <c r="G270" s="16" t="s">
        <v>605</v>
      </c>
      <c r="H270" s="16" t="s">
        <v>118</v>
      </c>
      <c r="I270" s="16" t="s">
        <v>119</v>
      </c>
      <c r="J270" s="11"/>
      <c r="K270" s="19"/>
    </row>
    <row r="271" s="2" customFormat="true" ht="63" customHeight="true" spans="1:11">
      <c r="A271" s="10">
        <v>269</v>
      </c>
      <c r="B271" s="11" t="s">
        <v>11</v>
      </c>
      <c r="C271" s="11"/>
      <c r="D271" s="11" t="s">
        <v>606</v>
      </c>
      <c r="E271" s="11" t="s">
        <v>116</v>
      </c>
      <c r="F271" s="11" t="s">
        <v>35</v>
      </c>
      <c r="G271" s="16" t="s">
        <v>607</v>
      </c>
      <c r="H271" s="16" t="s">
        <v>118</v>
      </c>
      <c r="I271" s="16" t="s">
        <v>119</v>
      </c>
      <c r="J271" s="26"/>
      <c r="K271" s="19"/>
    </row>
    <row r="272" s="2" customFormat="true" ht="153" customHeight="true" spans="1:11">
      <c r="A272" s="10">
        <v>270</v>
      </c>
      <c r="B272" s="11" t="s">
        <v>11</v>
      </c>
      <c r="C272" s="11"/>
      <c r="D272" s="11" t="s">
        <v>608</v>
      </c>
      <c r="E272" s="11" t="s">
        <v>116</v>
      </c>
      <c r="F272" s="11" t="s">
        <v>35</v>
      </c>
      <c r="G272" s="16" t="s">
        <v>609</v>
      </c>
      <c r="H272" s="16" t="s">
        <v>118</v>
      </c>
      <c r="I272" s="16" t="s">
        <v>119</v>
      </c>
      <c r="J272" s="26"/>
      <c r="K272" s="19"/>
    </row>
    <row r="273" s="2" customFormat="true" ht="91" customHeight="true" spans="1:11">
      <c r="A273" s="10">
        <v>271</v>
      </c>
      <c r="B273" s="11" t="s">
        <v>11</v>
      </c>
      <c r="C273" s="11"/>
      <c r="D273" s="11" t="s">
        <v>610</v>
      </c>
      <c r="E273" s="11" t="s">
        <v>116</v>
      </c>
      <c r="F273" s="11" t="s">
        <v>35</v>
      </c>
      <c r="G273" s="16" t="s">
        <v>611</v>
      </c>
      <c r="H273" s="16" t="s">
        <v>118</v>
      </c>
      <c r="I273" s="16" t="s">
        <v>119</v>
      </c>
      <c r="J273" s="26"/>
      <c r="K273" s="19"/>
    </row>
    <row r="274" s="2" customFormat="true" ht="96" customHeight="true" spans="1:11">
      <c r="A274" s="10">
        <v>272</v>
      </c>
      <c r="B274" s="11" t="s">
        <v>11</v>
      </c>
      <c r="C274" s="11"/>
      <c r="D274" s="11" t="s">
        <v>612</v>
      </c>
      <c r="E274" s="11" t="s">
        <v>116</v>
      </c>
      <c r="F274" s="11" t="s">
        <v>35</v>
      </c>
      <c r="G274" s="16" t="s">
        <v>613</v>
      </c>
      <c r="H274" s="16" t="s">
        <v>118</v>
      </c>
      <c r="I274" s="16" t="s">
        <v>119</v>
      </c>
      <c r="J274" s="26"/>
      <c r="K274" s="19"/>
    </row>
    <row r="275" s="2" customFormat="true" ht="70" customHeight="true" spans="1:11">
      <c r="A275" s="10">
        <v>273</v>
      </c>
      <c r="B275" s="11" t="s">
        <v>11</v>
      </c>
      <c r="C275" s="11"/>
      <c r="D275" s="11" t="s">
        <v>614</v>
      </c>
      <c r="E275" s="11" t="s">
        <v>116</v>
      </c>
      <c r="F275" s="11" t="s">
        <v>35</v>
      </c>
      <c r="G275" s="16" t="s">
        <v>615</v>
      </c>
      <c r="H275" s="16" t="s">
        <v>118</v>
      </c>
      <c r="I275" s="16" t="s">
        <v>119</v>
      </c>
      <c r="J275" s="26"/>
      <c r="K275" s="19"/>
    </row>
    <row r="276" s="2" customFormat="true" ht="196" customHeight="true" spans="1:11">
      <c r="A276" s="10">
        <v>274</v>
      </c>
      <c r="B276" s="11" t="s">
        <v>11</v>
      </c>
      <c r="C276" s="11"/>
      <c r="D276" s="11" t="s">
        <v>616</v>
      </c>
      <c r="E276" s="11" t="s">
        <v>116</v>
      </c>
      <c r="F276" s="11" t="s">
        <v>35</v>
      </c>
      <c r="G276" s="16" t="s">
        <v>617</v>
      </c>
      <c r="H276" s="16" t="s">
        <v>118</v>
      </c>
      <c r="I276" s="16" t="s">
        <v>119</v>
      </c>
      <c r="J276" s="26"/>
      <c r="K276" s="19"/>
    </row>
    <row r="277" s="2" customFormat="true" ht="69" customHeight="true" spans="1:11">
      <c r="A277" s="10">
        <v>275</v>
      </c>
      <c r="B277" s="11" t="s">
        <v>11</v>
      </c>
      <c r="C277" s="11"/>
      <c r="D277" s="11" t="s">
        <v>618</v>
      </c>
      <c r="E277" s="11" t="s">
        <v>116</v>
      </c>
      <c r="F277" s="11" t="s">
        <v>35</v>
      </c>
      <c r="G277" s="16" t="s">
        <v>619</v>
      </c>
      <c r="H277" s="16" t="s">
        <v>118</v>
      </c>
      <c r="I277" s="16" t="s">
        <v>119</v>
      </c>
      <c r="J277" s="26"/>
      <c r="K277" s="19"/>
    </row>
    <row r="278" s="2" customFormat="true" ht="67" customHeight="true" spans="1:11">
      <c r="A278" s="10">
        <v>276</v>
      </c>
      <c r="B278" s="11" t="s">
        <v>11</v>
      </c>
      <c r="C278" s="11"/>
      <c r="D278" s="11" t="s">
        <v>620</v>
      </c>
      <c r="E278" s="11" t="s">
        <v>116</v>
      </c>
      <c r="F278" s="11" t="s">
        <v>35</v>
      </c>
      <c r="G278" s="32" t="s">
        <v>621</v>
      </c>
      <c r="H278" s="16" t="s">
        <v>118</v>
      </c>
      <c r="I278" s="16" t="s">
        <v>119</v>
      </c>
      <c r="J278" s="11"/>
      <c r="K278" s="19"/>
    </row>
    <row r="279" s="2" customFormat="true" ht="70" customHeight="true" spans="1:11">
      <c r="A279" s="10">
        <v>277</v>
      </c>
      <c r="B279" s="11" t="s">
        <v>11</v>
      </c>
      <c r="C279" s="11"/>
      <c r="D279" s="11" t="s">
        <v>622</v>
      </c>
      <c r="E279" s="11" t="s">
        <v>116</v>
      </c>
      <c r="F279" s="11" t="s">
        <v>35</v>
      </c>
      <c r="G279" s="16" t="s">
        <v>623</v>
      </c>
      <c r="H279" s="16" t="s">
        <v>118</v>
      </c>
      <c r="I279" s="16" t="s">
        <v>119</v>
      </c>
      <c r="J279" s="26"/>
      <c r="K279" s="19"/>
    </row>
    <row r="280" s="2" customFormat="true" ht="61" customHeight="true" spans="1:11">
      <c r="A280" s="10">
        <v>278</v>
      </c>
      <c r="B280" s="11" t="s">
        <v>11</v>
      </c>
      <c r="C280" s="11"/>
      <c r="D280" s="11" t="s">
        <v>624</v>
      </c>
      <c r="E280" s="11" t="s">
        <v>116</v>
      </c>
      <c r="F280" s="11" t="s">
        <v>35</v>
      </c>
      <c r="G280" s="16" t="s">
        <v>625</v>
      </c>
      <c r="H280" s="16" t="s">
        <v>118</v>
      </c>
      <c r="I280" s="16" t="s">
        <v>119</v>
      </c>
      <c r="J280" s="26"/>
      <c r="K280" s="19"/>
    </row>
    <row r="281" s="2" customFormat="true" ht="58" customHeight="true" spans="1:11">
      <c r="A281" s="10">
        <v>279</v>
      </c>
      <c r="B281" s="11" t="s">
        <v>11</v>
      </c>
      <c r="C281" s="11"/>
      <c r="D281" s="11" t="s">
        <v>626</v>
      </c>
      <c r="E281" s="11" t="s">
        <v>116</v>
      </c>
      <c r="F281" s="11" t="s">
        <v>35</v>
      </c>
      <c r="G281" s="16" t="s">
        <v>627</v>
      </c>
      <c r="H281" s="16" t="s">
        <v>118</v>
      </c>
      <c r="I281" s="16" t="s">
        <v>119</v>
      </c>
      <c r="J281" s="26"/>
      <c r="K281" s="19"/>
    </row>
    <row r="282" s="2" customFormat="true" ht="66" customHeight="true" spans="1:11">
      <c r="A282" s="10">
        <v>280</v>
      </c>
      <c r="B282" s="11" t="s">
        <v>11</v>
      </c>
      <c r="C282" s="11"/>
      <c r="D282" s="11" t="s">
        <v>628</v>
      </c>
      <c r="E282" s="11" t="s">
        <v>116</v>
      </c>
      <c r="F282" s="11" t="s">
        <v>35</v>
      </c>
      <c r="G282" s="16" t="s">
        <v>629</v>
      </c>
      <c r="H282" s="16" t="s">
        <v>118</v>
      </c>
      <c r="I282" s="16" t="s">
        <v>119</v>
      </c>
      <c r="J282" s="26"/>
      <c r="K282" s="19"/>
    </row>
    <row r="283" s="2" customFormat="true" ht="115" customHeight="true" spans="1:11">
      <c r="A283" s="10">
        <v>281</v>
      </c>
      <c r="B283" s="11" t="s">
        <v>11</v>
      </c>
      <c r="C283" s="11"/>
      <c r="D283" s="11" t="s">
        <v>630</v>
      </c>
      <c r="E283" s="11" t="s">
        <v>116</v>
      </c>
      <c r="F283" s="11" t="s">
        <v>35</v>
      </c>
      <c r="G283" s="16" t="s">
        <v>631</v>
      </c>
      <c r="H283" s="16" t="s">
        <v>118</v>
      </c>
      <c r="I283" s="16" t="s">
        <v>119</v>
      </c>
      <c r="J283" s="26"/>
      <c r="K283" s="19"/>
    </row>
    <row r="284" s="2" customFormat="true" ht="63" customHeight="true" spans="1:11">
      <c r="A284" s="10">
        <v>282</v>
      </c>
      <c r="B284" s="11" t="s">
        <v>11</v>
      </c>
      <c r="C284" s="11"/>
      <c r="D284" s="11" t="s">
        <v>632</v>
      </c>
      <c r="E284" s="11" t="s">
        <v>116</v>
      </c>
      <c r="F284" s="11" t="s">
        <v>35</v>
      </c>
      <c r="G284" s="16" t="s">
        <v>633</v>
      </c>
      <c r="H284" s="16" t="s">
        <v>118</v>
      </c>
      <c r="I284" s="16" t="s">
        <v>119</v>
      </c>
      <c r="J284" s="26"/>
      <c r="K284" s="19"/>
    </row>
    <row r="285" s="2" customFormat="true" ht="69" customHeight="true" spans="1:11">
      <c r="A285" s="10">
        <v>283</v>
      </c>
      <c r="B285" s="11" t="s">
        <v>11</v>
      </c>
      <c r="C285" s="11"/>
      <c r="D285" s="11" t="s">
        <v>634</v>
      </c>
      <c r="E285" s="11" t="s">
        <v>116</v>
      </c>
      <c r="F285" s="11" t="s">
        <v>35</v>
      </c>
      <c r="G285" s="16" t="s">
        <v>635</v>
      </c>
      <c r="H285" s="16" t="s">
        <v>118</v>
      </c>
      <c r="I285" s="16" t="s">
        <v>119</v>
      </c>
      <c r="J285" s="26"/>
      <c r="K285" s="19"/>
    </row>
    <row r="286" s="2" customFormat="true" ht="58" customHeight="true" spans="1:11">
      <c r="A286" s="10">
        <v>284</v>
      </c>
      <c r="B286" s="11" t="s">
        <v>11</v>
      </c>
      <c r="C286" s="11"/>
      <c r="D286" s="11" t="s">
        <v>636</v>
      </c>
      <c r="E286" s="11" t="s">
        <v>116</v>
      </c>
      <c r="F286" s="11" t="s">
        <v>35</v>
      </c>
      <c r="G286" s="16" t="s">
        <v>637</v>
      </c>
      <c r="H286" s="16" t="s">
        <v>118</v>
      </c>
      <c r="I286" s="16" t="s">
        <v>119</v>
      </c>
      <c r="J286" s="26"/>
      <c r="K286" s="19"/>
    </row>
    <row r="287" s="2" customFormat="true" ht="47" customHeight="true" spans="1:11">
      <c r="A287" s="10">
        <v>285</v>
      </c>
      <c r="B287" s="11" t="s">
        <v>11</v>
      </c>
      <c r="C287" s="11"/>
      <c r="D287" s="11" t="s">
        <v>638</v>
      </c>
      <c r="E287" s="11" t="s">
        <v>116</v>
      </c>
      <c r="F287" s="11" t="s">
        <v>35</v>
      </c>
      <c r="G287" s="16" t="s">
        <v>639</v>
      </c>
      <c r="H287" s="16" t="s">
        <v>118</v>
      </c>
      <c r="I287" s="16" t="s">
        <v>119</v>
      </c>
      <c r="J287" s="26"/>
      <c r="K287" s="19"/>
    </row>
    <row r="288" s="2" customFormat="true" ht="123" customHeight="true" spans="1:11">
      <c r="A288" s="10">
        <v>286</v>
      </c>
      <c r="B288" s="11" t="s">
        <v>11</v>
      </c>
      <c r="C288" s="11"/>
      <c r="D288" s="11" t="s">
        <v>640</v>
      </c>
      <c r="E288" s="11" t="s">
        <v>116</v>
      </c>
      <c r="F288" s="11" t="s">
        <v>35</v>
      </c>
      <c r="G288" s="16" t="s">
        <v>641</v>
      </c>
      <c r="H288" s="16" t="s">
        <v>118</v>
      </c>
      <c r="I288" s="16" t="s">
        <v>119</v>
      </c>
      <c r="J288" s="26"/>
      <c r="K288" s="19"/>
    </row>
    <row r="289" s="2" customFormat="true" ht="54" customHeight="true" spans="1:11">
      <c r="A289" s="10">
        <v>287</v>
      </c>
      <c r="B289" s="11" t="s">
        <v>11</v>
      </c>
      <c r="C289" s="11"/>
      <c r="D289" s="11" t="s">
        <v>642</v>
      </c>
      <c r="E289" s="11" t="s">
        <v>116</v>
      </c>
      <c r="F289" s="11" t="s">
        <v>35</v>
      </c>
      <c r="G289" s="16" t="s">
        <v>643</v>
      </c>
      <c r="H289" s="16" t="s">
        <v>118</v>
      </c>
      <c r="I289" s="16" t="s">
        <v>119</v>
      </c>
      <c r="J289" s="26"/>
      <c r="K289" s="19"/>
    </row>
    <row r="290" s="2" customFormat="true" ht="40" customHeight="true" spans="1:11">
      <c r="A290" s="10">
        <v>288</v>
      </c>
      <c r="B290" s="11" t="s">
        <v>11</v>
      </c>
      <c r="C290" s="11"/>
      <c r="D290" s="11" t="s">
        <v>644</v>
      </c>
      <c r="E290" s="11" t="s">
        <v>116</v>
      </c>
      <c r="F290" s="11" t="s">
        <v>35</v>
      </c>
      <c r="G290" s="16" t="s">
        <v>625</v>
      </c>
      <c r="H290" s="16" t="s">
        <v>118</v>
      </c>
      <c r="I290" s="16" t="s">
        <v>119</v>
      </c>
      <c r="J290" s="26"/>
      <c r="K290" s="19"/>
    </row>
    <row r="291" s="2" customFormat="true" ht="40" customHeight="true" spans="1:11">
      <c r="A291" s="10">
        <v>289</v>
      </c>
      <c r="B291" s="11" t="s">
        <v>11</v>
      </c>
      <c r="C291" s="11"/>
      <c r="D291" s="11" t="s">
        <v>645</v>
      </c>
      <c r="E291" s="11" t="s">
        <v>116</v>
      </c>
      <c r="F291" s="11" t="s">
        <v>35</v>
      </c>
      <c r="G291" s="16" t="s">
        <v>627</v>
      </c>
      <c r="H291" s="16" t="s">
        <v>118</v>
      </c>
      <c r="I291" s="16" t="s">
        <v>119</v>
      </c>
      <c r="J291" s="26"/>
      <c r="K291" s="19"/>
    </row>
    <row r="292" s="2" customFormat="true" ht="75" customHeight="true" spans="1:11">
      <c r="A292" s="10">
        <v>290</v>
      </c>
      <c r="B292" s="11" t="s">
        <v>11</v>
      </c>
      <c r="C292" s="11"/>
      <c r="D292" s="11" t="s">
        <v>646</v>
      </c>
      <c r="E292" s="11" t="s">
        <v>116</v>
      </c>
      <c r="F292" s="11" t="s">
        <v>35</v>
      </c>
      <c r="G292" s="16" t="s">
        <v>647</v>
      </c>
      <c r="H292" s="16" t="s">
        <v>118</v>
      </c>
      <c r="I292" s="16" t="s">
        <v>119</v>
      </c>
      <c r="J292" s="26"/>
      <c r="K292" s="19"/>
    </row>
    <row r="293" s="2" customFormat="true" ht="72" customHeight="true" spans="1:11">
      <c r="A293" s="10">
        <v>291</v>
      </c>
      <c r="B293" s="11" t="s">
        <v>11</v>
      </c>
      <c r="C293" s="11"/>
      <c r="D293" s="11" t="s">
        <v>648</v>
      </c>
      <c r="E293" s="11" t="s">
        <v>116</v>
      </c>
      <c r="F293" s="11" t="s">
        <v>35</v>
      </c>
      <c r="G293" s="16" t="s">
        <v>649</v>
      </c>
      <c r="H293" s="16" t="s">
        <v>118</v>
      </c>
      <c r="I293" s="16" t="s">
        <v>119</v>
      </c>
      <c r="J293" s="26"/>
      <c r="K293" s="19"/>
    </row>
    <row r="294" s="2" customFormat="true" ht="88" customHeight="true" spans="1:11">
      <c r="A294" s="10">
        <v>292</v>
      </c>
      <c r="B294" s="11" t="s">
        <v>11</v>
      </c>
      <c r="C294" s="11"/>
      <c r="D294" s="11" t="s">
        <v>650</v>
      </c>
      <c r="E294" s="11" t="s">
        <v>116</v>
      </c>
      <c r="F294" s="11" t="s">
        <v>35</v>
      </c>
      <c r="G294" s="16" t="s">
        <v>651</v>
      </c>
      <c r="H294" s="16" t="s">
        <v>118</v>
      </c>
      <c r="I294" s="16" t="s">
        <v>119</v>
      </c>
      <c r="J294" s="26"/>
      <c r="K294" s="19"/>
    </row>
    <row r="295" s="1" customFormat="true" ht="67" customHeight="true" spans="1:11">
      <c r="A295" s="20">
        <v>293</v>
      </c>
      <c r="B295" s="21" t="s">
        <v>11</v>
      </c>
      <c r="C295" s="21"/>
      <c r="D295" s="21" t="s">
        <v>652</v>
      </c>
      <c r="E295" s="21" t="s">
        <v>116</v>
      </c>
      <c r="F295" s="21" t="s">
        <v>35</v>
      </c>
      <c r="G295" s="24" t="s">
        <v>653</v>
      </c>
      <c r="H295" s="23" t="s">
        <v>118</v>
      </c>
      <c r="I295" s="23" t="s">
        <v>119</v>
      </c>
      <c r="J295" s="21"/>
      <c r="K295" s="25"/>
    </row>
    <row r="296" s="1" customFormat="true" ht="135" customHeight="true" spans="1:11">
      <c r="A296" s="20">
        <v>294</v>
      </c>
      <c r="B296" s="21" t="s">
        <v>11</v>
      </c>
      <c r="C296" s="21"/>
      <c r="D296" s="21" t="s">
        <v>654</v>
      </c>
      <c r="E296" s="21" t="s">
        <v>116</v>
      </c>
      <c r="F296" s="21" t="s">
        <v>35</v>
      </c>
      <c r="G296" s="24" t="s">
        <v>655</v>
      </c>
      <c r="H296" s="23" t="s">
        <v>118</v>
      </c>
      <c r="I296" s="23" t="s">
        <v>119</v>
      </c>
      <c r="J296" s="21"/>
      <c r="K296" s="25"/>
    </row>
    <row r="297" s="1" customFormat="true" ht="125" customHeight="true" spans="1:11">
      <c r="A297" s="20">
        <v>295</v>
      </c>
      <c r="B297" s="21" t="s">
        <v>11</v>
      </c>
      <c r="C297" s="21"/>
      <c r="D297" s="21" t="s">
        <v>656</v>
      </c>
      <c r="E297" s="21" t="s">
        <v>116</v>
      </c>
      <c r="F297" s="21" t="s">
        <v>35</v>
      </c>
      <c r="G297" s="24" t="s">
        <v>657</v>
      </c>
      <c r="H297" s="23" t="s">
        <v>118</v>
      </c>
      <c r="I297" s="23" t="s">
        <v>119</v>
      </c>
      <c r="J297" s="21"/>
      <c r="K297" s="25"/>
    </row>
    <row r="298" s="1" customFormat="true" ht="40" customHeight="true" spans="1:11">
      <c r="A298" s="20">
        <v>296</v>
      </c>
      <c r="B298" s="21" t="s">
        <v>11</v>
      </c>
      <c r="C298" s="21"/>
      <c r="D298" s="21" t="s">
        <v>658</v>
      </c>
      <c r="E298" s="21" t="s">
        <v>116</v>
      </c>
      <c r="F298" s="21" t="s">
        <v>35</v>
      </c>
      <c r="G298" s="23" t="s">
        <v>659</v>
      </c>
      <c r="H298" s="23" t="s">
        <v>118</v>
      </c>
      <c r="I298" s="23" t="s">
        <v>119</v>
      </c>
      <c r="J298" s="33"/>
      <c r="K298" s="25"/>
    </row>
    <row r="299" s="2" customFormat="true" ht="81" customHeight="true" spans="1:11">
      <c r="A299" s="10">
        <v>297</v>
      </c>
      <c r="B299" s="11" t="s">
        <v>11</v>
      </c>
      <c r="C299" s="11"/>
      <c r="D299" s="11" t="s">
        <v>660</v>
      </c>
      <c r="E299" s="11" t="s">
        <v>116</v>
      </c>
      <c r="F299" s="11" t="s">
        <v>35</v>
      </c>
      <c r="G299" s="16" t="s">
        <v>661</v>
      </c>
      <c r="H299" s="16" t="s">
        <v>118</v>
      </c>
      <c r="I299" s="16" t="s">
        <v>119</v>
      </c>
      <c r="J299" s="26"/>
      <c r="K299" s="19"/>
    </row>
    <row r="300" s="1" customFormat="true" ht="58" customHeight="true" spans="1:11">
      <c r="A300" s="20">
        <v>298</v>
      </c>
      <c r="B300" s="21" t="s">
        <v>11</v>
      </c>
      <c r="C300" s="21"/>
      <c r="D300" s="21" t="s">
        <v>662</v>
      </c>
      <c r="E300" s="21" t="s">
        <v>116</v>
      </c>
      <c r="F300" s="21" t="s">
        <v>35</v>
      </c>
      <c r="G300" s="23" t="s">
        <v>663</v>
      </c>
      <c r="H300" s="23" t="s">
        <v>118</v>
      </c>
      <c r="I300" s="23" t="s">
        <v>119</v>
      </c>
      <c r="J300" s="33"/>
      <c r="K300" s="25"/>
    </row>
    <row r="301" s="2" customFormat="true" ht="120" customHeight="true" spans="1:11">
      <c r="A301" s="10">
        <v>299</v>
      </c>
      <c r="B301" s="11" t="s">
        <v>11</v>
      </c>
      <c r="C301" s="11"/>
      <c r="D301" s="11" t="s">
        <v>664</v>
      </c>
      <c r="E301" s="11" t="s">
        <v>116</v>
      </c>
      <c r="F301" s="11" t="s">
        <v>35</v>
      </c>
      <c r="G301" s="16" t="s">
        <v>665</v>
      </c>
      <c r="H301" s="16" t="s">
        <v>118</v>
      </c>
      <c r="I301" s="16" t="s">
        <v>119</v>
      </c>
      <c r="J301" s="26"/>
      <c r="K301" s="19"/>
    </row>
    <row r="302" s="2" customFormat="true" ht="139" customHeight="true" spans="1:11">
      <c r="A302" s="10">
        <v>300</v>
      </c>
      <c r="B302" s="11" t="s">
        <v>11</v>
      </c>
      <c r="C302" s="11"/>
      <c r="D302" s="11" t="s">
        <v>666</v>
      </c>
      <c r="E302" s="11" t="s">
        <v>116</v>
      </c>
      <c r="F302" s="11" t="s">
        <v>35</v>
      </c>
      <c r="G302" s="16" t="s">
        <v>667</v>
      </c>
      <c r="H302" s="16" t="s">
        <v>118</v>
      </c>
      <c r="I302" s="16" t="s">
        <v>119</v>
      </c>
      <c r="J302" s="26"/>
      <c r="K302" s="19"/>
    </row>
    <row r="303" s="2" customFormat="true" ht="161" customHeight="true" spans="1:11">
      <c r="A303" s="10">
        <v>301</v>
      </c>
      <c r="B303" s="11" t="s">
        <v>11</v>
      </c>
      <c r="C303" s="11"/>
      <c r="D303" s="11" t="s">
        <v>668</v>
      </c>
      <c r="E303" s="11" t="s">
        <v>116</v>
      </c>
      <c r="F303" s="11" t="s">
        <v>35</v>
      </c>
      <c r="G303" s="16" t="s">
        <v>669</v>
      </c>
      <c r="H303" s="16" t="s">
        <v>118</v>
      </c>
      <c r="I303" s="16" t="s">
        <v>119</v>
      </c>
      <c r="J303" s="26"/>
      <c r="K303" s="19"/>
    </row>
    <row r="304" s="2" customFormat="true" ht="128" customHeight="true" spans="1:11">
      <c r="A304" s="10">
        <v>302</v>
      </c>
      <c r="B304" s="11" t="s">
        <v>11</v>
      </c>
      <c r="C304" s="11"/>
      <c r="D304" s="11" t="s">
        <v>670</v>
      </c>
      <c r="E304" s="11" t="s">
        <v>116</v>
      </c>
      <c r="F304" s="11" t="s">
        <v>35</v>
      </c>
      <c r="G304" s="16" t="s">
        <v>671</v>
      </c>
      <c r="H304" s="16" t="s">
        <v>118</v>
      </c>
      <c r="I304" s="16" t="s">
        <v>119</v>
      </c>
      <c r="J304" s="26"/>
      <c r="K304" s="19"/>
    </row>
    <row r="305" s="2" customFormat="true" ht="72" customHeight="true" spans="1:11">
      <c r="A305" s="10">
        <v>303</v>
      </c>
      <c r="B305" s="11" t="s">
        <v>11</v>
      </c>
      <c r="C305" s="11"/>
      <c r="D305" s="11" t="s">
        <v>672</v>
      </c>
      <c r="E305" s="11" t="s">
        <v>116</v>
      </c>
      <c r="F305" s="11" t="s">
        <v>35</v>
      </c>
      <c r="G305" s="16" t="s">
        <v>673</v>
      </c>
      <c r="H305" s="16" t="s">
        <v>118</v>
      </c>
      <c r="I305" s="16" t="s">
        <v>119</v>
      </c>
      <c r="J305" s="26"/>
      <c r="K305" s="19"/>
    </row>
    <row r="306" s="2" customFormat="true" ht="92" customHeight="true" spans="1:11">
      <c r="A306" s="10">
        <v>304</v>
      </c>
      <c r="B306" s="11" t="s">
        <v>11</v>
      </c>
      <c r="C306" s="11"/>
      <c r="D306" s="11" t="s">
        <v>674</v>
      </c>
      <c r="E306" s="11" t="s">
        <v>116</v>
      </c>
      <c r="F306" s="11" t="s">
        <v>35</v>
      </c>
      <c r="G306" s="16" t="s">
        <v>675</v>
      </c>
      <c r="H306" s="16" t="s">
        <v>118</v>
      </c>
      <c r="I306" s="16" t="s">
        <v>119</v>
      </c>
      <c r="J306" s="26"/>
      <c r="K306" s="19"/>
    </row>
    <row r="307" s="2" customFormat="true" ht="81" customHeight="true" spans="1:11">
      <c r="A307" s="10">
        <v>305</v>
      </c>
      <c r="B307" s="11" t="s">
        <v>11</v>
      </c>
      <c r="C307" s="11"/>
      <c r="D307" s="11" t="s">
        <v>676</v>
      </c>
      <c r="E307" s="11" t="s">
        <v>116</v>
      </c>
      <c r="F307" s="11" t="s">
        <v>35</v>
      </c>
      <c r="G307" s="16" t="s">
        <v>677</v>
      </c>
      <c r="H307" s="16" t="s">
        <v>118</v>
      </c>
      <c r="I307" s="16" t="s">
        <v>119</v>
      </c>
      <c r="J307" s="26"/>
      <c r="K307" s="19"/>
    </row>
    <row r="308" s="2" customFormat="true" ht="86" customHeight="true" spans="1:11">
      <c r="A308" s="10">
        <v>306</v>
      </c>
      <c r="B308" s="11" t="s">
        <v>11</v>
      </c>
      <c r="C308" s="11"/>
      <c r="D308" s="11" t="s">
        <v>678</v>
      </c>
      <c r="E308" s="11" t="s">
        <v>116</v>
      </c>
      <c r="F308" s="11" t="s">
        <v>35</v>
      </c>
      <c r="G308" s="16" t="s">
        <v>679</v>
      </c>
      <c r="H308" s="16" t="s">
        <v>118</v>
      </c>
      <c r="I308" s="16" t="s">
        <v>119</v>
      </c>
      <c r="J308" s="26"/>
      <c r="K308" s="19"/>
    </row>
    <row r="309" s="2" customFormat="true" ht="107" customHeight="true" spans="1:11">
      <c r="A309" s="10">
        <v>307</v>
      </c>
      <c r="B309" s="11" t="s">
        <v>11</v>
      </c>
      <c r="C309" s="11"/>
      <c r="D309" s="11" t="s">
        <v>680</v>
      </c>
      <c r="E309" s="11" t="s">
        <v>116</v>
      </c>
      <c r="F309" s="11" t="s">
        <v>35</v>
      </c>
      <c r="G309" s="16" t="s">
        <v>681</v>
      </c>
      <c r="H309" s="16" t="s">
        <v>118</v>
      </c>
      <c r="I309" s="16" t="s">
        <v>119</v>
      </c>
      <c r="J309" s="26"/>
      <c r="K309" s="19"/>
    </row>
    <row r="310" s="2" customFormat="true" ht="75" customHeight="true" spans="1:11">
      <c r="A310" s="10">
        <v>308</v>
      </c>
      <c r="B310" s="11" t="s">
        <v>11</v>
      </c>
      <c r="C310" s="11"/>
      <c r="D310" s="11" t="s">
        <v>682</v>
      </c>
      <c r="E310" s="11" t="s">
        <v>116</v>
      </c>
      <c r="F310" s="11" t="s">
        <v>35</v>
      </c>
      <c r="G310" s="16" t="s">
        <v>683</v>
      </c>
      <c r="H310" s="16" t="s">
        <v>118</v>
      </c>
      <c r="I310" s="16" t="s">
        <v>119</v>
      </c>
      <c r="J310" s="26"/>
      <c r="K310" s="19"/>
    </row>
    <row r="311" s="2" customFormat="true" ht="69" customHeight="true" spans="1:11">
      <c r="A311" s="10">
        <v>309</v>
      </c>
      <c r="B311" s="11" t="s">
        <v>11</v>
      </c>
      <c r="C311" s="11"/>
      <c r="D311" s="11" t="s">
        <v>684</v>
      </c>
      <c r="E311" s="11" t="s">
        <v>116</v>
      </c>
      <c r="F311" s="11" t="s">
        <v>35</v>
      </c>
      <c r="G311" s="16" t="s">
        <v>685</v>
      </c>
      <c r="H311" s="16" t="s">
        <v>118</v>
      </c>
      <c r="I311" s="16" t="s">
        <v>119</v>
      </c>
      <c r="J311" s="26"/>
      <c r="K311" s="19"/>
    </row>
    <row r="312" s="2" customFormat="true" ht="134" customHeight="true" spans="1:11">
      <c r="A312" s="10">
        <v>310</v>
      </c>
      <c r="B312" s="11" t="s">
        <v>11</v>
      </c>
      <c r="C312" s="11"/>
      <c r="D312" s="11" t="s">
        <v>686</v>
      </c>
      <c r="E312" s="11" t="s">
        <v>116</v>
      </c>
      <c r="F312" s="11" t="s">
        <v>35</v>
      </c>
      <c r="G312" s="16" t="s">
        <v>687</v>
      </c>
      <c r="H312" s="16" t="s">
        <v>118</v>
      </c>
      <c r="I312" s="16" t="s">
        <v>119</v>
      </c>
      <c r="J312" s="26"/>
      <c r="K312" s="19"/>
    </row>
    <row r="313" s="2" customFormat="true" ht="55" customHeight="true" spans="1:11">
      <c r="A313" s="10">
        <v>311</v>
      </c>
      <c r="B313" s="11" t="s">
        <v>11</v>
      </c>
      <c r="C313" s="11"/>
      <c r="D313" s="11" t="s">
        <v>688</v>
      </c>
      <c r="E313" s="11" t="s">
        <v>116</v>
      </c>
      <c r="F313" s="11" t="s">
        <v>35</v>
      </c>
      <c r="G313" s="16" t="s">
        <v>689</v>
      </c>
      <c r="H313" s="16" t="s">
        <v>118</v>
      </c>
      <c r="I313" s="16" t="s">
        <v>119</v>
      </c>
      <c r="J313" s="26"/>
      <c r="K313" s="19"/>
    </row>
    <row r="314" s="2" customFormat="true" ht="44" customHeight="true" spans="1:11">
      <c r="A314" s="10">
        <v>312</v>
      </c>
      <c r="B314" s="11" t="s">
        <v>11</v>
      </c>
      <c r="C314" s="11"/>
      <c r="D314" s="11" t="s">
        <v>690</v>
      </c>
      <c r="E314" s="11" t="s">
        <v>116</v>
      </c>
      <c r="F314" s="11" t="s">
        <v>35</v>
      </c>
      <c r="G314" s="16" t="s">
        <v>691</v>
      </c>
      <c r="H314" s="16" t="s">
        <v>118</v>
      </c>
      <c r="I314" s="16" t="s">
        <v>119</v>
      </c>
      <c r="J314" s="26"/>
      <c r="K314" s="19"/>
    </row>
    <row r="315" s="1" customFormat="true" ht="76" customHeight="true" spans="1:11">
      <c r="A315" s="20">
        <v>313</v>
      </c>
      <c r="B315" s="21" t="s">
        <v>11</v>
      </c>
      <c r="C315" s="21"/>
      <c r="D315" s="21" t="s">
        <v>692</v>
      </c>
      <c r="E315" s="21" t="s">
        <v>116</v>
      </c>
      <c r="F315" s="21" t="s">
        <v>35</v>
      </c>
      <c r="G315" s="23" t="s">
        <v>693</v>
      </c>
      <c r="H315" s="23" t="s">
        <v>118</v>
      </c>
      <c r="I315" s="23" t="s">
        <v>119</v>
      </c>
      <c r="J315" s="33"/>
      <c r="K315" s="25"/>
    </row>
    <row r="316" s="1" customFormat="true" ht="77" customHeight="true" spans="1:11">
      <c r="A316" s="20">
        <v>314</v>
      </c>
      <c r="B316" s="21" t="s">
        <v>11</v>
      </c>
      <c r="C316" s="21"/>
      <c r="D316" s="21" t="s">
        <v>694</v>
      </c>
      <c r="E316" s="21" t="s">
        <v>116</v>
      </c>
      <c r="F316" s="21" t="s">
        <v>35</v>
      </c>
      <c r="G316" s="23" t="s">
        <v>695</v>
      </c>
      <c r="H316" s="23" t="s">
        <v>118</v>
      </c>
      <c r="I316" s="23" t="s">
        <v>119</v>
      </c>
      <c r="J316" s="33"/>
      <c r="K316" s="25"/>
    </row>
    <row r="317" s="1" customFormat="true" ht="78" customHeight="true" spans="1:11">
      <c r="A317" s="20">
        <v>315</v>
      </c>
      <c r="B317" s="21" t="s">
        <v>11</v>
      </c>
      <c r="C317" s="21"/>
      <c r="D317" s="21" t="s">
        <v>696</v>
      </c>
      <c r="E317" s="21" t="s">
        <v>116</v>
      </c>
      <c r="F317" s="21" t="s">
        <v>35</v>
      </c>
      <c r="G317" s="23" t="s">
        <v>697</v>
      </c>
      <c r="H317" s="23" t="s">
        <v>118</v>
      </c>
      <c r="I317" s="23" t="s">
        <v>119</v>
      </c>
      <c r="J317" s="33"/>
      <c r="K317" s="25"/>
    </row>
    <row r="318" s="1" customFormat="true" ht="72" customHeight="true" spans="1:11">
      <c r="A318" s="20">
        <v>316</v>
      </c>
      <c r="B318" s="21" t="s">
        <v>11</v>
      </c>
      <c r="C318" s="21"/>
      <c r="D318" s="21" t="s">
        <v>698</v>
      </c>
      <c r="E318" s="21" t="s">
        <v>116</v>
      </c>
      <c r="F318" s="21" t="s">
        <v>35</v>
      </c>
      <c r="G318" s="23" t="s">
        <v>699</v>
      </c>
      <c r="H318" s="23" t="s">
        <v>118</v>
      </c>
      <c r="I318" s="23" t="s">
        <v>119</v>
      </c>
      <c r="J318" s="33"/>
      <c r="K318" s="25"/>
    </row>
    <row r="319" s="1" customFormat="true" ht="99" customHeight="true" spans="1:11">
      <c r="A319" s="20">
        <v>317</v>
      </c>
      <c r="B319" s="21" t="s">
        <v>11</v>
      </c>
      <c r="C319" s="21"/>
      <c r="D319" s="21" t="s">
        <v>700</v>
      </c>
      <c r="E319" s="21" t="s">
        <v>116</v>
      </c>
      <c r="F319" s="21" t="s">
        <v>35</v>
      </c>
      <c r="G319" s="23" t="s">
        <v>701</v>
      </c>
      <c r="H319" s="23" t="s">
        <v>118</v>
      </c>
      <c r="I319" s="23" t="s">
        <v>119</v>
      </c>
      <c r="J319" s="33"/>
      <c r="K319" s="25"/>
    </row>
    <row r="320" s="1" customFormat="true" ht="146" customHeight="true" spans="1:11">
      <c r="A320" s="20">
        <v>318</v>
      </c>
      <c r="B320" s="21" t="s">
        <v>11</v>
      </c>
      <c r="C320" s="21"/>
      <c r="D320" s="21" t="s">
        <v>702</v>
      </c>
      <c r="E320" s="21" t="s">
        <v>116</v>
      </c>
      <c r="F320" s="21" t="s">
        <v>35</v>
      </c>
      <c r="G320" s="23" t="s">
        <v>703</v>
      </c>
      <c r="H320" s="23" t="s">
        <v>118</v>
      </c>
      <c r="I320" s="23" t="s">
        <v>119</v>
      </c>
      <c r="J320" s="33"/>
      <c r="K320" s="25"/>
    </row>
    <row r="321" s="1" customFormat="true" ht="180" customHeight="true" spans="1:11">
      <c r="A321" s="20">
        <v>319</v>
      </c>
      <c r="B321" s="21" t="s">
        <v>11</v>
      </c>
      <c r="C321" s="21"/>
      <c r="D321" s="21" t="s">
        <v>704</v>
      </c>
      <c r="E321" s="21" t="s">
        <v>116</v>
      </c>
      <c r="F321" s="21" t="s">
        <v>35</v>
      </c>
      <c r="G321" s="23" t="s">
        <v>705</v>
      </c>
      <c r="H321" s="23" t="s">
        <v>118</v>
      </c>
      <c r="I321" s="23" t="s">
        <v>119</v>
      </c>
      <c r="J321" s="33"/>
      <c r="K321" s="25"/>
    </row>
    <row r="322" s="1" customFormat="true" ht="96" customHeight="true" spans="1:11">
      <c r="A322" s="20">
        <v>320</v>
      </c>
      <c r="B322" s="21" t="s">
        <v>11</v>
      </c>
      <c r="C322" s="21"/>
      <c r="D322" s="21" t="s">
        <v>706</v>
      </c>
      <c r="E322" s="21" t="s">
        <v>116</v>
      </c>
      <c r="F322" s="21" t="s">
        <v>35</v>
      </c>
      <c r="G322" s="23" t="s">
        <v>707</v>
      </c>
      <c r="H322" s="23" t="s">
        <v>118</v>
      </c>
      <c r="I322" s="23" t="s">
        <v>119</v>
      </c>
      <c r="J322" s="33"/>
      <c r="K322" s="25"/>
    </row>
    <row r="323" s="1" customFormat="true" ht="73" customHeight="true" spans="1:11">
      <c r="A323" s="20">
        <v>321</v>
      </c>
      <c r="B323" s="21" t="s">
        <v>11</v>
      </c>
      <c r="C323" s="21"/>
      <c r="D323" s="21" t="s">
        <v>708</v>
      </c>
      <c r="E323" s="21" t="s">
        <v>116</v>
      </c>
      <c r="F323" s="21" t="s">
        <v>35</v>
      </c>
      <c r="G323" s="23" t="s">
        <v>709</v>
      </c>
      <c r="H323" s="23" t="s">
        <v>118</v>
      </c>
      <c r="I323" s="23" t="s">
        <v>119</v>
      </c>
      <c r="J323" s="33"/>
      <c r="K323" s="25"/>
    </row>
    <row r="324" s="1" customFormat="true" ht="130" customHeight="true" spans="1:11">
      <c r="A324" s="20">
        <v>322</v>
      </c>
      <c r="B324" s="21" t="s">
        <v>11</v>
      </c>
      <c r="C324" s="21"/>
      <c r="D324" s="21" t="s">
        <v>710</v>
      </c>
      <c r="E324" s="21" t="s">
        <v>116</v>
      </c>
      <c r="F324" s="21" t="s">
        <v>35</v>
      </c>
      <c r="G324" s="23" t="s">
        <v>711</v>
      </c>
      <c r="H324" s="23" t="s">
        <v>118</v>
      </c>
      <c r="I324" s="23" t="s">
        <v>119</v>
      </c>
      <c r="J324" s="33"/>
      <c r="K324" s="25"/>
    </row>
    <row r="325" s="2" customFormat="true" ht="144" customHeight="true" spans="1:11">
      <c r="A325" s="10">
        <v>323</v>
      </c>
      <c r="B325" s="11" t="s">
        <v>11</v>
      </c>
      <c r="C325" s="11"/>
      <c r="D325" s="11" t="s">
        <v>712</v>
      </c>
      <c r="E325" s="11" t="s">
        <v>116</v>
      </c>
      <c r="F325" s="11" t="s">
        <v>35</v>
      </c>
      <c r="G325" s="16" t="s">
        <v>713</v>
      </c>
      <c r="H325" s="16" t="s">
        <v>118</v>
      </c>
      <c r="I325" s="16" t="s">
        <v>119</v>
      </c>
      <c r="J325" s="26"/>
      <c r="K325" s="19"/>
    </row>
    <row r="326" s="1" customFormat="true" ht="62" customHeight="true" spans="1:11">
      <c r="A326" s="20">
        <v>324</v>
      </c>
      <c r="B326" s="21" t="s">
        <v>11</v>
      </c>
      <c r="C326" s="21"/>
      <c r="D326" s="21" t="s">
        <v>714</v>
      </c>
      <c r="E326" s="21" t="s">
        <v>116</v>
      </c>
      <c r="F326" s="21" t="s">
        <v>35</v>
      </c>
      <c r="G326" s="23" t="s">
        <v>715</v>
      </c>
      <c r="H326" s="23" t="s">
        <v>118</v>
      </c>
      <c r="I326" s="23" t="s">
        <v>119</v>
      </c>
      <c r="J326" s="33"/>
      <c r="K326" s="25"/>
    </row>
    <row r="327" s="1" customFormat="true" ht="59" customHeight="true" spans="1:11">
      <c r="A327" s="20">
        <v>325</v>
      </c>
      <c r="B327" s="21" t="s">
        <v>11</v>
      </c>
      <c r="C327" s="21"/>
      <c r="D327" s="21" t="s">
        <v>716</v>
      </c>
      <c r="E327" s="21" t="s">
        <v>116</v>
      </c>
      <c r="F327" s="21" t="s">
        <v>35</v>
      </c>
      <c r="G327" s="23" t="s">
        <v>717</v>
      </c>
      <c r="H327" s="23" t="s">
        <v>118</v>
      </c>
      <c r="I327" s="23" t="s">
        <v>119</v>
      </c>
      <c r="J327" s="33"/>
      <c r="K327" s="25"/>
    </row>
    <row r="328" s="1" customFormat="true" ht="87" customHeight="true" spans="1:11">
      <c r="A328" s="20">
        <v>326</v>
      </c>
      <c r="B328" s="21" t="s">
        <v>11</v>
      </c>
      <c r="C328" s="21"/>
      <c r="D328" s="21" t="s">
        <v>718</v>
      </c>
      <c r="E328" s="21" t="s">
        <v>116</v>
      </c>
      <c r="F328" s="21" t="s">
        <v>35</v>
      </c>
      <c r="G328" s="23" t="s">
        <v>719</v>
      </c>
      <c r="H328" s="23" t="s">
        <v>118</v>
      </c>
      <c r="I328" s="23" t="s">
        <v>119</v>
      </c>
      <c r="J328" s="33"/>
      <c r="K328" s="25"/>
    </row>
    <row r="329" s="2" customFormat="true" ht="115" customHeight="true" spans="1:11">
      <c r="A329" s="10">
        <v>327</v>
      </c>
      <c r="B329" s="11" t="s">
        <v>11</v>
      </c>
      <c r="C329" s="11"/>
      <c r="D329" s="11" t="s">
        <v>720</v>
      </c>
      <c r="E329" s="11" t="s">
        <v>116</v>
      </c>
      <c r="F329" s="11" t="s">
        <v>35</v>
      </c>
      <c r="G329" s="16" t="s">
        <v>721</v>
      </c>
      <c r="H329" s="16" t="s">
        <v>118</v>
      </c>
      <c r="I329" s="16" t="s">
        <v>119</v>
      </c>
      <c r="J329" s="26"/>
      <c r="K329" s="19"/>
    </row>
    <row r="330" s="1" customFormat="true" ht="78" customHeight="true" spans="1:11">
      <c r="A330" s="20">
        <v>328</v>
      </c>
      <c r="B330" s="21" t="s">
        <v>11</v>
      </c>
      <c r="C330" s="21"/>
      <c r="D330" s="21" t="s">
        <v>722</v>
      </c>
      <c r="E330" s="21" t="s">
        <v>116</v>
      </c>
      <c r="F330" s="21" t="s">
        <v>35</v>
      </c>
      <c r="G330" s="23" t="s">
        <v>723</v>
      </c>
      <c r="H330" s="23" t="s">
        <v>118</v>
      </c>
      <c r="I330" s="23" t="s">
        <v>119</v>
      </c>
      <c r="J330" s="33"/>
      <c r="K330" s="25"/>
    </row>
    <row r="331" s="2" customFormat="true" ht="68" customHeight="true" spans="1:11">
      <c r="A331" s="10">
        <v>329</v>
      </c>
      <c r="B331" s="11" t="s">
        <v>11</v>
      </c>
      <c r="C331" s="11"/>
      <c r="D331" s="11" t="s">
        <v>724</v>
      </c>
      <c r="E331" s="11" t="s">
        <v>116</v>
      </c>
      <c r="F331" s="11" t="s">
        <v>343</v>
      </c>
      <c r="G331" s="16" t="s">
        <v>725</v>
      </c>
      <c r="H331" s="16" t="s">
        <v>118</v>
      </c>
      <c r="I331" s="16" t="s">
        <v>119</v>
      </c>
      <c r="J331" s="11"/>
      <c r="K331" s="19"/>
    </row>
    <row r="332" s="2" customFormat="true" ht="40" customHeight="true" spans="1:11">
      <c r="A332" s="10">
        <v>330</v>
      </c>
      <c r="B332" s="11" t="s">
        <v>11</v>
      </c>
      <c r="C332" s="11"/>
      <c r="D332" s="11" t="s">
        <v>726</v>
      </c>
      <c r="E332" s="11" t="s">
        <v>116</v>
      </c>
      <c r="F332" s="11" t="s">
        <v>35</v>
      </c>
      <c r="G332" s="35" t="s">
        <v>727</v>
      </c>
      <c r="H332" s="16" t="s">
        <v>118</v>
      </c>
      <c r="I332" s="16" t="s">
        <v>119</v>
      </c>
      <c r="J332" s="11"/>
      <c r="K332" s="19"/>
    </row>
    <row r="333" s="2" customFormat="true" ht="90" customHeight="true" spans="1:11">
      <c r="A333" s="10">
        <v>331</v>
      </c>
      <c r="B333" s="11" t="s">
        <v>11</v>
      </c>
      <c r="C333" s="11"/>
      <c r="D333" s="11" t="s">
        <v>728</v>
      </c>
      <c r="E333" s="11" t="s">
        <v>116</v>
      </c>
      <c r="F333" s="11" t="s">
        <v>35</v>
      </c>
      <c r="G333" s="36" t="s">
        <v>729</v>
      </c>
      <c r="H333" s="16" t="s">
        <v>118</v>
      </c>
      <c r="I333" s="16" t="s">
        <v>119</v>
      </c>
      <c r="J333" s="11"/>
      <c r="K333" s="19"/>
    </row>
    <row r="334" s="2" customFormat="true" ht="115" customHeight="true" spans="1:11">
      <c r="A334" s="10">
        <v>332</v>
      </c>
      <c r="B334" s="11" t="s">
        <v>11</v>
      </c>
      <c r="C334" s="11"/>
      <c r="D334" s="11" t="s">
        <v>730</v>
      </c>
      <c r="E334" s="11" t="s">
        <v>116</v>
      </c>
      <c r="F334" s="11" t="s">
        <v>35</v>
      </c>
      <c r="G334" s="36" t="s">
        <v>731</v>
      </c>
      <c r="H334" s="16" t="s">
        <v>118</v>
      </c>
      <c r="I334" s="16" t="s">
        <v>119</v>
      </c>
      <c r="J334" s="11"/>
      <c r="K334" s="19"/>
    </row>
    <row r="335" s="2" customFormat="true" ht="96" customHeight="true" spans="1:11">
      <c r="A335" s="10">
        <v>333</v>
      </c>
      <c r="B335" s="11" t="s">
        <v>11</v>
      </c>
      <c r="C335" s="11"/>
      <c r="D335" s="11" t="s">
        <v>732</v>
      </c>
      <c r="E335" s="11" t="s">
        <v>116</v>
      </c>
      <c r="F335" s="11" t="s">
        <v>35</v>
      </c>
      <c r="G335" s="36" t="s">
        <v>733</v>
      </c>
      <c r="H335" s="16" t="s">
        <v>118</v>
      </c>
      <c r="I335" s="16" t="s">
        <v>119</v>
      </c>
      <c r="J335" s="11"/>
      <c r="K335" s="19"/>
    </row>
    <row r="336" s="2" customFormat="true" ht="97" customHeight="true" spans="1:11">
      <c r="A336" s="10">
        <v>334</v>
      </c>
      <c r="B336" s="11" t="s">
        <v>11</v>
      </c>
      <c r="C336" s="11"/>
      <c r="D336" s="11" t="s">
        <v>734</v>
      </c>
      <c r="E336" s="11" t="s">
        <v>116</v>
      </c>
      <c r="F336" s="11" t="s">
        <v>35</v>
      </c>
      <c r="G336" s="37" t="s">
        <v>735</v>
      </c>
      <c r="H336" s="16" t="s">
        <v>118</v>
      </c>
      <c r="I336" s="16" t="s">
        <v>119</v>
      </c>
      <c r="J336" s="11"/>
      <c r="K336" s="19"/>
    </row>
    <row r="337" s="2" customFormat="true" ht="81" customHeight="true" spans="1:11">
      <c r="A337" s="10">
        <v>335</v>
      </c>
      <c r="B337" s="11" t="s">
        <v>11</v>
      </c>
      <c r="C337" s="11"/>
      <c r="D337" s="11" t="s">
        <v>736</v>
      </c>
      <c r="E337" s="11" t="s">
        <v>116</v>
      </c>
      <c r="F337" s="11" t="s">
        <v>35</v>
      </c>
      <c r="G337" s="36" t="s">
        <v>737</v>
      </c>
      <c r="H337" s="16" t="s">
        <v>118</v>
      </c>
      <c r="I337" s="16" t="s">
        <v>119</v>
      </c>
      <c r="J337" s="11"/>
      <c r="K337" s="19"/>
    </row>
    <row r="338" s="2" customFormat="true" ht="141" customHeight="true" spans="1:11">
      <c r="A338" s="10">
        <v>336</v>
      </c>
      <c r="B338" s="11" t="s">
        <v>11</v>
      </c>
      <c r="C338" s="11"/>
      <c r="D338" s="11" t="s">
        <v>738</v>
      </c>
      <c r="E338" s="11" t="s">
        <v>116</v>
      </c>
      <c r="F338" s="11" t="s">
        <v>35</v>
      </c>
      <c r="G338" s="36" t="s">
        <v>739</v>
      </c>
      <c r="H338" s="16" t="s">
        <v>118</v>
      </c>
      <c r="I338" s="16" t="s">
        <v>119</v>
      </c>
      <c r="J338" s="11"/>
      <c r="K338" s="19"/>
    </row>
    <row r="339" s="2" customFormat="true" ht="101" customHeight="true" spans="1:11">
      <c r="A339" s="10">
        <v>337</v>
      </c>
      <c r="B339" s="11" t="s">
        <v>11</v>
      </c>
      <c r="C339" s="11"/>
      <c r="D339" s="11" t="s">
        <v>740</v>
      </c>
      <c r="E339" s="11" t="s">
        <v>116</v>
      </c>
      <c r="F339" s="11" t="s">
        <v>35</v>
      </c>
      <c r="G339" s="36" t="s">
        <v>741</v>
      </c>
      <c r="H339" s="16" t="s">
        <v>118</v>
      </c>
      <c r="I339" s="16" t="s">
        <v>119</v>
      </c>
      <c r="J339" s="11"/>
      <c r="K339" s="19"/>
    </row>
    <row r="340" s="2" customFormat="true" ht="73" customHeight="true" spans="1:11">
      <c r="A340" s="10">
        <v>338</v>
      </c>
      <c r="B340" s="11" t="s">
        <v>11</v>
      </c>
      <c r="C340" s="11"/>
      <c r="D340" s="11" t="s">
        <v>742</v>
      </c>
      <c r="E340" s="11" t="s">
        <v>116</v>
      </c>
      <c r="F340" s="11" t="s">
        <v>35</v>
      </c>
      <c r="G340" s="14" t="s">
        <v>743</v>
      </c>
      <c r="H340" s="16" t="s">
        <v>118</v>
      </c>
      <c r="I340" s="16" t="s">
        <v>119</v>
      </c>
      <c r="J340" s="11"/>
      <c r="K340" s="19"/>
    </row>
    <row r="341" s="2" customFormat="true" ht="84" customHeight="true" spans="1:11">
      <c r="A341" s="10">
        <v>339</v>
      </c>
      <c r="B341" s="11" t="s">
        <v>11</v>
      </c>
      <c r="C341" s="11"/>
      <c r="D341" s="11" t="s">
        <v>744</v>
      </c>
      <c r="E341" s="11" t="s">
        <v>116</v>
      </c>
      <c r="F341" s="11" t="s">
        <v>35</v>
      </c>
      <c r="G341" s="14" t="s">
        <v>745</v>
      </c>
      <c r="H341" s="16" t="s">
        <v>118</v>
      </c>
      <c r="I341" s="16" t="s">
        <v>119</v>
      </c>
      <c r="J341" s="11"/>
      <c r="K341" s="19"/>
    </row>
    <row r="342" s="1" customFormat="true" ht="88" customHeight="true" spans="1:11">
      <c r="A342" s="20">
        <v>340</v>
      </c>
      <c r="B342" s="21" t="s">
        <v>11</v>
      </c>
      <c r="C342" s="21"/>
      <c r="D342" s="21" t="s">
        <v>746</v>
      </c>
      <c r="E342" s="21" t="s">
        <v>116</v>
      </c>
      <c r="F342" s="21" t="s">
        <v>35</v>
      </c>
      <c r="G342" s="38" t="s">
        <v>747</v>
      </c>
      <c r="H342" s="23" t="s">
        <v>118</v>
      </c>
      <c r="I342" s="23" t="s">
        <v>119</v>
      </c>
      <c r="J342" s="21"/>
      <c r="K342" s="25"/>
    </row>
    <row r="343" s="2" customFormat="true" ht="40" customHeight="true" spans="1:11">
      <c r="A343" s="10">
        <v>341</v>
      </c>
      <c r="B343" s="11" t="s">
        <v>11</v>
      </c>
      <c r="C343" s="11"/>
      <c r="D343" s="11" t="s">
        <v>748</v>
      </c>
      <c r="E343" s="11" t="s">
        <v>116</v>
      </c>
      <c r="F343" s="11" t="s">
        <v>35</v>
      </c>
      <c r="G343" s="14" t="s">
        <v>749</v>
      </c>
      <c r="H343" s="16" t="s">
        <v>118</v>
      </c>
      <c r="I343" s="16" t="s">
        <v>119</v>
      </c>
      <c r="J343" s="11"/>
      <c r="K343" s="19"/>
    </row>
    <row r="344" s="2" customFormat="true" ht="56" customHeight="true" spans="1:11">
      <c r="A344" s="10">
        <v>342</v>
      </c>
      <c r="B344" s="11" t="s">
        <v>11</v>
      </c>
      <c r="C344" s="11"/>
      <c r="D344" s="11" t="s">
        <v>750</v>
      </c>
      <c r="E344" s="11" t="s">
        <v>116</v>
      </c>
      <c r="F344" s="11" t="s">
        <v>35</v>
      </c>
      <c r="G344" s="36" t="s">
        <v>751</v>
      </c>
      <c r="H344" s="16" t="s">
        <v>118</v>
      </c>
      <c r="I344" s="16" t="s">
        <v>119</v>
      </c>
      <c r="J344" s="11"/>
      <c r="K344" s="19"/>
    </row>
    <row r="345" s="1" customFormat="true" ht="71" customHeight="true" spans="1:11">
      <c r="A345" s="20">
        <v>343</v>
      </c>
      <c r="B345" s="21" t="s">
        <v>11</v>
      </c>
      <c r="C345" s="21"/>
      <c r="D345" s="21" t="s">
        <v>752</v>
      </c>
      <c r="E345" s="21" t="s">
        <v>116</v>
      </c>
      <c r="F345" s="21" t="s">
        <v>35</v>
      </c>
      <c r="G345" s="38" t="s">
        <v>753</v>
      </c>
      <c r="H345" s="23" t="s">
        <v>118</v>
      </c>
      <c r="I345" s="23" t="s">
        <v>119</v>
      </c>
      <c r="J345" s="21"/>
      <c r="K345" s="25"/>
    </row>
    <row r="346" s="2" customFormat="true" ht="102" customHeight="true" spans="1:11">
      <c r="A346" s="10">
        <v>344</v>
      </c>
      <c r="B346" s="11" t="s">
        <v>11</v>
      </c>
      <c r="C346" s="11"/>
      <c r="D346" s="11" t="s">
        <v>754</v>
      </c>
      <c r="E346" s="11" t="s">
        <v>116</v>
      </c>
      <c r="F346" s="11" t="s">
        <v>35</v>
      </c>
      <c r="G346" s="36" t="s">
        <v>755</v>
      </c>
      <c r="H346" s="16" t="s">
        <v>118</v>
      </c>
      <c r="I346" s="16" t="s">
        <v>119</v>
      </c>
      <c r="J346" s="11"/>
      <c r="K346" s="19"/>
    </row>
    <row r="347" s="2" customFormat="true" ht="86" customHeight="true" spans="1:11">
      <c r="A347" s="10">
        <v>345</v>
      </c>
      <c r="B347" s="11" t="s">
        <v>11</v>
      </c>
      <c r="C347" s="11"/>
      <c r="D347" s="11" t="s">
        <v>756</v>
      </c>
      <c r="E347" s="11" t="s">
        <v>116</v>
      </c>
      <c r="F347" s="11" t="s">
        <v>35</v>
      </c>
      <c r="G347" s="36" t="s">
        <v>757</v>
      </c>
      <c r="H347" s="16" t="s">
        <v>118</v>
      </c>
      <c r="I347" s="16" t="s">
        <v>119</v>
      </c>
      <c r="J347" s="11"/>
      <c r="K347" s="19"/>
    </row>
    <row r="348" s="2" customFormat="true" ht="75" customHeight="true" spans="1:11">
      <c r="A348" s="10">
        <v>346</v>
      </c>
      <c r="B348" s="11" t="s">
        <v>11</v>
      </c>
      <c r="C348" s="11"/>
      <c r="D348" s="11" t="s">
        <v>758</v>
      </c>
      <c r="E348" s="11" t="s">
        <v>116</v>
      </c>
      <c r="F348" s="11" t="s">
        <v>35</v>
      </c>
      <c r="G348" s="36" t="s">
        <v>759</v>
      </c>
      <c r="H348" s="16" t="s">
        <v>118</v>
      </c>
      <c r="I348" s="16" t="s">
        <v>119</v>
      </c>
      <c r="J348" s="11"/>
      <c r="K348" s="19"/>
    </row>
    <row r="349" s="1" customFormat="true" ht="67" customHeight="true" spans="1:11">
      <c r="A349" s="20">
        <v>347</v>
      </c>
      <c r="B349" s="21" t="s">
        <v>11</v>
      </c>
      <c r="C349" s="21"/>
      <c r="D349" s="21" t="s">
        <v>760</v>
      </c>
      <c r="E349" s="21" t="s">
        <v>116</v>
      </c>
      <c r="F349" s="21" t="s">
        <v>35</v>
      </c>
      <c r="G349" s="38" t="s">
        <v>761</v>
      </c>
      <c r="H349" s="23" t="s">
        <v>118</v>
      </c>
      <c r="I349" s="23" t="s">
        <v>119</v>
      </c>
      <c r="J349" s="21"/>
      <c r="K349" s="25"/>
    </row>
    <row r="350" s="1" customFormat="true" ht="99" customHeight="true" spans="1:11">
      <c r="A350" s="20">
        <v>348</v>
      </c>
      <c r="B350" s="21" t="s">
        <v>11</v>
      </c>
      <c r="C350" s="21"/>
      <c r="D350" s="21" t="s">
        <v>762</v>
      </c>
      <c r="E350" s="21" t="s">
        <v>116</v>
      </c>
      <c r="F350" s="21" t="s">
        <v>35</v>
      </c>
      <c r="G350" s="38" t="s">
        <v>763</v>
      </c>
      <c r="H350" s="23" t="s">
        <v>118</v>
      </c>
      <c r="I350" s="23" t="s">
        <v>119</v>
      </c>
      <c r="J350" s="21"/>
      <c r="K350" s="25"/>
    </row>
    <row r="351" s="1" customFormat="true" ht="126" customHeight="true" spans="1:11">
      <c r="A351" s="20">
        <v>349</v>
      </c>
      <c r="B351" s="21" t="s">
        <v>11</v>
      </c>
      <c r="C351" s="21"/>
      <c r="D351" s="21" t="s">
        <v>764</v>
      </c>
      <c r="E351" s="21" t="s">
        <v>116</v>
      </c>
      <c r="F351" s="21" t="s">
        <v>35</v>
      </c>
      <c r="G351" s="38" t="s">
        <v>765</v>
      </c>
      <c r="H351" s="23" t="s">
        <v>118</v>
      </c>
      <c r="I351" s="23" t="s">
        <v>119</v>
      </c>
      <c r="J351" s="21"/>
      <c r="K351" s="25"/>
    </row>
    <row r="352" s="2" customFormat="true" ht="91" customHeight="true" spans="1:11">
      <c r="A352" s="10">
        <v>350</v>
      </c>
      <c r="B352" s="11" t="s">
        <v>11</v>
      </c>
      <c r="C352" s="11"/>
      <c r="D352" s="11" t="s">
        <v>766</v>
      </c>
      <c r="E352" s="11" t="s">
        <v>116</v>
      </c>
      <c r="F352" s="11" t="s">
        <v>35</v>
      </c>
      <c r="G352" s="36" t="s">
        <v>767</v>
      </c>
      <c r="H352" s="16" t="s">
        <v>118</v>
      </c>
      <c r="I352" s="16" t="s">
        <v>119</v>
      </c>
      <c r="J352" s="11"/>
      <c r="K352" s="19"/>
    </row>
    <row r="353" s="1" customFormat="true" ht="87" customHeight="true" spans="1:11">
      <c r="A353" s="20">
        <v>351</v>
      </c>
      <c r="B353" s="21" t="s">
        <v>11</v>
      </c>
      <c r="C353" s="21"/>
      <c r="D353" s="21" t="s">
        <v>768</v>
      </c>
      <c r="E353" s="21" t="s">
        <v>116</v>
      </c>
      <c r="F353" s="21" t="s">
        <v>35</v>
      </c>
      <c r="G353" s="39" t="s">
        <v>769</v>
      </c>
      <c r="H353" s="23" t="s">
        <v>118</v>
      </c>
      <c r="I353" s="23" t="s">
        <v>119</v>
      </c>
      <c r="J353" s="21"/>
      <c r="K353" s="25"/>
    </row>
    <row r="354" s="1" customFormat="true" ht="112" customHeight="true" spans="1:11">
      <c r="A354" s="20">
        <v>352</v>
      </c>
      <c r="B354" s="21" t="s">
        <v>11</v>
      </c>
      <c r="C354" s="21"/>
      <c r="D354" s="21" t="s">
        <v>770</v>
      </c>
      <c r="E354" s="21" t="s">
        <v>116</v>
      </c>
      <c r="F354" s="21" t="s">
        <v>35</v>
      </c>
      <c r="G354" s="39" t="s">
        <v>771</v>
      </c>
      <c r="H354" s="23" t="s">
        <v>118</v>
      </c>
      <c r="I354" s="23" t="s">
        <v>119</v>
      </c>
      <c r="J354" s="21"/>
      <c r="K354" s="25"/>
    </row>
    <row r="355" s="1" customFormat="true" ht="207" customHeight="true" spans="1:11">
      <c r="A355" s="20">
        <v>353</v>
      </c>
      <c r="B355" s="21" t="s">
        <v>11</v>
      </c>
      <c r="C355" s="21"/>
      <c r="D355" s="21" t="s">
        <v>772</v>
      </c>
      <c r="E355" s="21" t="s">
        <v>116</v>
      </c>
      <c r="F355" s="21" t="s">
        <v>35</v>
      </c>
      <c r="G355" s="39" t="s">
        <v>773</v>
      </c>
      <c r="H355" s="23" t="s">
        <v>118</v>
      </c>
      <c r="I355" s="23" t="s">
        <v>119</v>
      </c>
      <c r="J355" s="21"/>
      <c r="K355" s="25"/>
    </row>
    <row r="356" s="2" customFormat="true" ht="108" customHeight="true" spans="1:11">
      <c r="A356" s="10">
        <v>354</v>
      </c>
      <c r="B356" s="11" t="s">
        <v>11</v>
      </c>
      <c r="C356" s="11"/>
      <c r="D356" s="11" t="s">
        <v>774</v>
      </c>
      <c r="E356" s="11" t="s">
        <v>116</v>
      </c>
      <c r="F356" s="11" t="s">
        <v>35</v>
      </c>
      <c r="G356" s="36" t="s">
        <v>775</v>
      </c>
      <c r="H356" s="16" t="s">
        <v>118</v>
      </c>
      <c r="I356" s="16" t="s">
        <v>119</v>
      </c>
      <c r="J356" s="11"/>
      <c r="K356" s="19"/>
    </row>
    <row r="357" s="2" customFormat="true" ht="102" customHeight="true" spans="1:11">
      <c r="A357" s="10">
        <v>355</v>
      </c>
      <c r="B357" s="11" t="s">
        <v>11</v>
      </c>
      <c r="C357" s="11"/>
      <c r="D357" s="11" t="s">
        <v>776</v>
      </c>
      <c r="E357" s="11" t="s">
        <v>116</v>
      </c>
      <c r="F357" s="11" t="s">
        <v>35</v>
      </c>
      <c r="G357" s="36" t="s">
        <v>777</v>
      </c>
      <c r="H357" s="16" t="s">
        <v>118</v>
      </c>
      <c r="I357" s="16" t="s">
        <v>119</v>
      </c>
      <c r="J357" s="11"/>
      <c r="K357" s="19"/>
    </row>
    <row r="358" s="2" customFormat="true" ht="78" customHeight="true" spans="1:11">
      <c r="A358" s="10">
        <v>356</v>
      </c>
      <c r="B358" s="11" t="s">
        <v>11</v>
      </c>
      <c r="C358" s="11"/>
      <c r="D358" s="11" t="s">
        <v>778</v>
      </c>
      <c r="E358" s="11" t="s">
        <v>116</v>
      </c>
      <c r="F358" s="11" t="s">
        <v>35</v>
      </c>
      <c r="G358" s="36" t="s">
        <v>779</v>
      </c>
      <c r="H358" s="16" t="s">
        <v>118</v>
      </c>
      <c r="I358" s="16" t="s">
        <v>119</v>
      </c>
      <c r="J358" s="11"/>
      <c r="K358" s="19"/>
    </row>
    <row r="359" s="1" customFormat="true" ht="40" customHeight="true" spans="1:11">
      <c r="A359" s="20">
        <v>357</v>
      </c>
      <c r="B359" s="21" t="s">
        <v>11</v>
      </c>
      <c r="C359" s="21"/>
      <c r="D359" s="21" t="s">
        <v>780</v>
      </c>
      <c r="E359" s="21" t="s">
        <v>116</v>
      </c>
      <c r="F359" s="21" t="s">
        <v>35</v>
      </c>
      <c r="G359" s="38" t="s">
        <v>781</v>
      </c>
      <c r="H359" s="23" t="s">
        <v>118</v>
      </c>
      <c r="I359" s="23" t="s">
        <v>119</v>
      </c>
      <c r="J359" s="21"/>
      <c r="K359" s="25"/>
    </row>
    <row r="360" s="1" customFormat="true" ht="40" customHeight="true" spans="1:11">
      <c r="A360" s="20">
        <v>358</v>
      </c>
      <c r="B360" s="21" t="s">
        <v>11</v>
      </c>
      <c r="C360" s="21"/>
      <c r="D360" s="21" t="s">
        <v>782</v>
      </c>
      <c r="E360" s="21" t="s">
        <v>116</v>
      </c>
      <c r="F360" s="21" t="s">
        <v>57</v>
      </c>
      <c r="G360" s="21" t="s">
        <v>783</v>
      </c>
      <c r="H360" s="23" t="s">
        <v>118</v>
      </c>
      <c r="I360" s="23" t="s">
        <v>119</v>
      </c>
      <c r="J360" s="21"/>
      <c r="K360" s="25"/>
    </row>
    <row r="361" s="1" customFormat="true" ht="70" customHeight="true" spans="1:11">
      <c r="A361" s="20">
        <v>359</v>
      </c>
      <c r="B361" s="21" t="s">
        <v>11</v>
      </c>
      <c r="C361" s="21"/>
      <c r="D361" s="21" t="s">
        <v>784</v>
      </c>
      <c r="E361" s="21" t="s">
        <v>116</v>
      </c>
      <c r="F361" s="21" t="s">
        <v>57</v>
      </c>
      <c r="G361" s="21" t="s">
        <v>785</v>
      </c>
      <c r="H361" s="23" t="s">
        <v>118</v>
      </c>
      <c r="I361" s="23" t="s">
        <v>119</v>
      </c>
      <c r="J361" s="21"/>
      <c r="K361" s="25"/>
    </row>
    <row r="362" s="2" customFormat="true" ht="52" customHeight="true" spans="1:11">
      <c r="A362" s="10">
        <v>360</v>
      </c>
      <c r="B362" s="11" t="s">
        <v>11</v>
      </c>
      <c r="C362" s="11"/>
      <c r="D362" s="11" t="s">
        <v>786</v>
      </c>
      <c r="E362" s="11" t="s">
        <v>116</v>
      </c>
      <c r="F362" s="11" t="s">
        <v>57</v>
      </c>
      <c r="G362" s="11" t="s">
        <v>787</v>
      </c>
      <c r="H362" s="16" t="s">
        <v>118</v>
      </c>
      <c r="I362" s="16" t="s">
        <v>119</v>
      </c>
      <c r="J362" s="11"/>
      <c r="K362" s="19"/>
    </row>
    <row r="363" s="2" customFormat="true" ht="77" customHeight="true" spans="1:11">
      <c r="A363" s="10">
        <v>361</v>
      </c>
      <c r="B363" s="11" t="s">
        <v>11</v>
      </c>
      <c r="C363" s="11"/>
      <c r="D363" s="11" t="s">
        <v>788</v>
      </c>
      <c r="E363" s="11" t="s">
        <v>116</v>
      </c>
      <c r="F363" s="11" t="s">
        <v>343</v>
      </c>
      <c r="G363" s="11" t="s">
        <v>789</v>
      </c>
      <c r="H363" s="16" t="s">
        <v>118</v>
      </c>
      <c r="I363" s="16" t="s">
        <v>119</v>
      </c>
      <c r="J363" s="11"/>
      <c r="K363" s="19"/>
    </row>
    <row r="364" s="2" customFormat="true" ht="50" customHeight="true" spans="1:11">
      <c r="A364" s="10">
        <v>362</v>
      </c>
      <c r="B364" s="11" t="s">
        <v>11</v>
      </c>
      <c r="C364" s="11"/>
      <c r="D364" s="11" t="s">
        <v>790</v>
      </c>
      <c r="E364" s="11" t="s">
        <v>116</v>
      </c>
      <c r="F364" s="11" t="s">
        <v>343</v>
      </c>
      <c r="G364" s="11" t="s">
        <v>791</v>
      </c>
      <c r="H364" s="16" t="s">
        <v>118</v>
      </c>
      <c r="I364" s="16" t="s">
        <v>119</v>
      </c>
      <c r="J364" s="11"/>
      <c r="K364" s="19"/>
    </row>
    <row r="365" s="2" customFormat="true" ht="90" customHeight="true" spans="1:11">
      <c r="A365" s="10">
        <v>363</v>
      </c>
      <c r="B365" s="11" t="s">
        <v>11</v>
      </c>
      <c r="C365" s="11"/>
      <c r="D365" s="11" t="s">
        <v>792</v>
      </c>
      <c r="E365" s="11" t="s">
        <v>116</v>
      </c>
      <c r="F365" s="11" t="s">
        <v>57</v>
      </c>
      <c r="G365" s="11" t="s">
        <v>793</v>
      </c>
      <c r="H365" s="16" t="s">
        <v>118</v>
      </c>
      <c r="I365" s="16" t="s">
        <v>119</v>
      </c>
      <c r="J365" s="11"/>
      <c r="K365" s="19"/>
    </row>
    <row r="366" s="1" customFormat="true" ht="74" customHeight="true" spans="1:11">
      <c r="A366" s="20">
        <v>364</v>
      </c>
      <c r="B366" s="21" t="s">
        <v>11</v>
      </c>
      <c r="C366" s="21"/>
      <c r="D366" s="21" t="s">
        <v>794</v>
      </c>
      <c r="E366" s="21" t="s">
        <v>116</v>
      </c>
      <c r="F366" s="21" t="s">
        <v>57</v>
      </c>
      <c r="G366" s="21" t="s">
        <v>795</v>
      </c>
      <c r="H366" s="23" t="s">
        <v>118</v>
      </c>
      <c r="I366" s="23" t="s">
        <v>119</v>
      </c>
      <c r="J366" s="21"/>
      <c r="K366" s="25"/>
    </row>
    <row r="367" s="1" customFormat="true" ht="136" customHeight="true" spans="1:11">
      <c r="A367" s="20">
        <v>365</v>
      </c>
      <c r="B367" s="21" t="s">
        <v>11</v>
      </c>
      <c r="C367" s="21"/>
      <c r="D367" s="21" t="s">
        <v>796</v>
      </c>
      <c r="E367" s="21" t="s">
        <v>116</v>
      </c>
      <c r="F367" s="21" t="s">
        <v>57</v>
      </c>
      <c r="G367" s="21" t="s">
        <v>797</v>
      </c>
      <c r="H367" s="23" t="s">
        <v>118</v>
      </c>
      <c r="I367" s="23" t="s">
        <v>119</v>
      </c>
      <c r="J367" s="21"/>
      <c r="K367" s="25"/>
    </row>
    <row r="368" s="1" customFormat="true" ht="185" customHeight="true" spans="1:11">
      <c r="A368" s="20">
        <v>366</v>
      </c>
      <c r="B368" s="21" t="s">
        <v>11</v>
      </c>
      <c r="C368" s="21"/>
      <c r="D368" s="21" t="s">
        <v>798</v>
      </c>
      <c r="E368" s="21" t="s">
        <v>116</v>
      </c>
      <c r="F368" s="21" t="s">
        <v>57</v>
      </c>
      <c r="G368" s="21" t="s">
        <v>799</v>
      </c>
      <c r="H368" s="23" t="s">
        <v>118</v>
      </c>
      <c r="I368" s="23" t="s">
        <v>119</v>
      </c>
      <c r="J368" s="21"/>
      <c r="K368" s="25"/>
    </row>
    <row r="369" s="1" customFormat="true" ht="82" customHeight="true" spans="1:11">
      <c r="A369" s="20">
        <v>367</v>
      </c>
      <c r="B369" s="21" t="s">
        <v>11</v>
      </c>
      <c r="C369" s="21"/>
      <c r="D369" s="21" t="s">
        <v>800</v>
      </c>
      <c r="E369" s="21" t="s">
        <v>116</v>
      </c>
      <c r="F369" s="21" t="s">
        <v>57</v>
      </c>
      <c r="G369" s="21" t="s">
        <v>801</v>
      </c>
      <c r="H369" s="23" t="s">
        <v>118</v>
      </c>
      <c r="I369" s="23" t="s">
        <v>119</v>
      </c>
      <c r="J369" s="21"/>
      <c r="K369" s="25"/>
    </row>
    <row r="370" s="2" customFormat="true" ht="168" customHeight="true" spans="1:11">
      <c r="A370" s="10">
        <v>368</v>
      </c>
      <c r="B370" s="11" t="s">
        <v>11</v>
      </c>
      <c r="C370" s="12"/>
      <c r="D370" s="11" t="s">
        <v>802</v>
      </c>
      <c r="E370" s="16" t="s">
        <v>803</v>
      </c>
      <c r="F370" s="11" t="s">
        <v>30</v>
      </c>
      <c r="G370" s="11" t="s">
        <v>804</v>
      </c>
      <c r="H370" s="16" t="s">
        <v>805</v>
      </c>
      <c r="I370" s="16" t="s">
        <v>806</v>
      </c>
      <c r="J370" s="11"/>
      <c r="K370" s="19"/>
    </row>
    <row r="371" s="1" customFormat="true" ht="123" customHeight="true" spans="1:11">
      <c r="A371" s="20">
        <v>369</v>
      </c>
      <c r="B371" s="21" t="s">
        <v>11</v>
      </c>
      <c r="C371" s="34"/>
      <c r="D371" s="21" t="s">
        <v>807</v>
      </c>
      <c r="E371" s="23" t="s">
        <v>803</v>
      </c>
      <c r="F371" s="21" t="s">
        <v>30</v>
      </c>
      <c r="G371" s="21" t="s">
        <v>808</v>
      </c>
      <c r="H371" s="23" t="s">
        <v>805</v>
      </c>
      <c r="I371" s="23" t="s">
        <v>809</v>
      </c>
      <c r="J371" s="21"/>
      <c r="K371" s="25"/>
    </row>
    <row r="372" s="1" customFormat="true" ht="75" customHeight="true" spans="1:11">
      <c r="A372" s="20">
        <v>370</v>
      </c>
      <c r="B372" s="21" t="s">
        <v>11</v>
      </c>
      <c r="C372" s="34"/>
      <c r="D372" s="21" t="s">
        <v>810</v>
      </c>
      <c r="E372" s="23" t="s">
        <v>803</v>
      </c>
      <c r="F372" s="21" t="s">
        <v>30</v>
      </c>
      <c r="G372" s="21" t="s">
        <v>811</v>
      </c>
      <c r="H372" s="23" t="s">
        <v>805</v>
      </c>
      <c r="I372" s="23" t="s">
        <v>812</v>
      </c>
      <c r="J372" s="21"/>
      <c r="K372" s="25"/>
    </row>
    <row r="373" s="1" customFormat="true" ht="64" customHeight="true" spans="1:11">
      <c r="A373" s="20">
        <v>371</v>
      </c>
      <c r="B373" s="21" t="s">
        <v>11</v>
      </c>
      <c r="C373" s="34"/>
      <c r="D373" s="21" t="s">
        <v>813</v>
      </c>
      <c r="E373" s="23" t="s">
        <v>803</v>
      </c>
      <c r="F373" s="21" t="s">
        <v>30</v>
      </c>
      <c r="G373" s="21" t="s">
        <v>814</v>
      </c>
      <c r="H373" s="23" t="s">
        <v>815</v>
      </c>
      <c r="I373" s="23" t="s">
        <v>816</v>
      </c>
      <c r="J373" s="21"/>
      <c r="K373" s="25"/>
    </row>
    <row r="374" s="1" customFormat="true" ht="143" customHeight="true" spans="1:11">
      <c r="A374" s="20">
        <v>372</v>
      </c>
      <c r="B374" s="21" t="s">
        <v>11</v>
      </c>
      <c r="C374" s="34"/>
      <c r="D374" s="21" t="s">
        <v>817</v>
      </c>
      <c r="E374" s="23" t="s">
        <v>803</v>
      </c>
      <c r="F374" s="21" t="s">
        <v>30</v>
      </c>
      <c r="G374" s="21" t="s">
        <v>818</v>
      </c>
      <c r="H374" s="23" t="s">
        <v>805</v>
      </c>
      <c r="I374" s="23" t="s">
        <v>819</v>
      </c>
      <c r="J374" s="21"/>
      <c r="K374" s="25"/>
    </row>
    <row r="375" s="2" customFormat="true" ht="81" customHeight="true" spans="1:11">
      <c r="A375" s="10">
        <v>373</v>
      </c>
      <c r="B375" s="11" t="s">
        <v>11</v>
      </c>
      <c r="C375" s="12"/>
      <c r="D375" s="11" t="s">
        <v>820</v>
      </c>
      <c r="E375" s="11" t="s">
        <v>803</v>
      </c>
      <c r="F375" s="11" t="s">
        <v>30</v>
      </c>
      <c r="G375" s="11" t="s">
        <v>821</v>
      </c>
      <c r="H375" s="16" t="s">
        <v>822</v>
      </c>
      <c r="I375" s="16" t="s">
        <v>823</v>
      </c>
      <c r="J375" s="40"/>
      <c r="K375" s="19"/>
    </row>
    <row r="376" s="2" customFormat="true" ht="98" customHeight="true" spans="1:11">
      <c r="A376" s="10">
        <v>374</v>
      </c>
      <c r="B376" s="11" t="s">
        <v>11</v>
      </c>
      <c r="C376" s="12"/>
      <c r="D376" s="11" t="s">
        <v>824</v>
      </c>
      <c r="E376" s="11" t="s">
        <v>803</v>
      </c>
      <c r="F376" s="11" t="s">
        <v>30</v>
      </c>
      <c r="G376" s="11" t="s">
        <v>825</v>
      </c>
      <c r="H376" s="16" t="s">
        <v>826</v>
      </c>
      <c r="I376" s="16" t="s">
        <v>827</v>
      </c>
      <c r="J376" s="11"/>
      <c r="K376" s="19"/>
    </row>
    <row r="377" s="2" customFormat="true" ht="144" customHeight="true" spans="1:11">
      <c r="A377" s="10">
        <v>375</v>
      </c>
      <c r="B377" s="11" t="s">
        <v>11</v>
      </c>
      <c r="C377" s="12"/>
      <c r="D377" s="11" t="s">
        <v>828</v>
      </c>
      <c r="E377" s="11" t="s">
        <v>803</v>
      </c>
      <c r="F377" s="11" t="s">
        <v>30</v>
      </c>
      <c r="G377" s="11" t="s">
        <v>829</v>
      </c>
      <c r="H377" s="16" t="s">
        <v>830</v>
      </c>
      <c r="I377" s="16" t="s">
        <v>831</v>
      </c>
      <c r="J377" s="40"/>
      <c r="K377" s="19"/>
    </row>
    <row r="378" s="2" customFormat="true" ht="88" customHeight="true" spans="1:11">
      <c r="A378" s="10">
        <v>376</v>
      </c>
      <c r="B378" s="11" t="s">
        <v>11</v>
      </c>
      <c r="C378" s="12"/>
      <c r="D378" s="11" t="s">
        <v>832</v>
      </c>
      <c r="E378" s="11" t="s">
        <v>803</v>
      </c>
      <c r="F378" s="11" t="s">
        <v>30</v>
      </c>
      <c r="G378" s="11" t="s">
        <v>833</v>
      </c>
      <c r="H378" s="16" t="s">
        <v>834</v>
      </c>
      <c r="I378" s="16" t="s">
        <v>831</v>
      </c>
      <c r="J378" s="40"/>
      <c r="K378" s="19"/>
    </row>
    <row r="379" s="2" customFormat="true" ht="175" customHeight="true" spans="1:11">
      <c r="A379" s="10">
        <v>377</v>
      </c>
      <c r="B379" s="11" t="s">
        <v>11</v>
      </c>
      <c r="C379" s="12"/>
      <c r="D379" s="11" t="s">
        <v>835</v>
      </c>
      <c r="E379" s="11" t="s">
        <v>803</v>
      </c>
      <c r="F379" s="11" t="s">
        <v>30</v>
      </c>
      <c r="G379" s="11" t="s">
        <v>836</v>
      </c>
      <c r="H379" s="16" t="s">
        <v>837</v>
      </c>
      <c r="I379" s="16" t="s">
        <v>827</v>
      </c>
      <c r="J379" s="11"/>
      <c r="K379" s="19"/>
    </row>
    <row r="380" s="2" customFormat="true" ht="123" customHeight="true" spans="1:11">
      <c r="A380" s="10">
        <v>378</v>
      </c>
      <c r="B380" s="11" t="s">
        <v>11</v>
      </c>
      <c r="C380" s="12"/>
      <c r="D380" s="16" t="s">
        <v>838</v>
      </c>
      <c r="E380" s="11" t="s">
        <v>803</v>
      </c>
      <c r="F380" s="11" t="s">
        <v>35</v>
      </c>
      <c r="G380" s="16" t="s">
        <v>839</v>
      </c>
      <c r="H380" s="16" t="s">
        <v>840</v>
      </c>
      <c r="I380" s="16" t="s">
        <v>841</v>
      </c>
      <c r="J380" s="11"/>
      <c r="K380" s="19"/>
    </row>
    <row r="381" s="2" customFormat="true" ht="70" customHeight="true" spans="1:11">
      <c r="A381" s="10">
        <v>379</v>
      </c>
      <c r="B381" s="11" t="s">
        <v>11</v>
      </c>
      <c r="C381" s="12"/>
      <c r="D381" s="16" t="s">
        <v>842</v>
      </c>
      <c r="E381" s="11" t="s">
        <v>803</v>
      </c>
      <c r="F381" s="11" t="s">
        <v>35</v>
      </c>
      <c r="G381" s="16" t="s">
        <v>843</v>
      </c>
      <c r="H381" s="16" t="s">
        <v>844</v>
      </c>
      <c r="I381" s="16" t="s">
        <v>841</v>
      </c>
      <c r="J381" s="11"/>
      <c r="K381" s="19"/>
    </row>
    <row r="382" s="2" customFormat="true" ht="65" customHeight="true" spans="1:11">
      <c r="A382" s="10">
        <v>380</v>
      </c>
      <c r="B382" s="11" t="s">
        <v>11</v>
      </c>
      <c r="C382" s="12"/>
      <c r="D382" s="16" t="s">
        <v>845</v>
      </c>
      <c r="E382" s="11" t="s">
        <v>803</v>
      </c>
      <c r="F382" s="11" t="s">
        <v>35</v>
      </c>
      <c r="G382" s="16" t="s">
        <v>846</v>
      </c>
      <c r="H382" s="16" t="s">
        <v>847</v>
      </c>
      <c r="I382" s="16" t="s">
        <v>841</v>
      </c>
      <c r="J382" s="11"/>
      <c r="K382" s="19"/>
    </row>
    <row r="383" s="2" customFormat="true" ht="49" customHeight="true" spans="1:11">
      <c r="A383" s="10">
        <v>381</v>
      </c>
      <c r="B383" s="11" t="s">
        <v>11</v>
      </c>
      <c r="C383" s="12"/>
      <c r="D383" s="11" t="s">
        <v>848</v>
      </c>
      <c r="E383" s="11" t="s">
        <v>803</v>
      </c>
      <c r="F383" s="11" t="s">
        <v>57</v>
      </c>
      <c r="G383" s="11" t="s">
        <v>849</v>
      </c>
      <c r="H383" s="11" t="s">
        <v>850</v>
      </c>
      <c r="I383" s="11" t="s">
        <v>851</v>
      </c>
      <c r="J383" s="11"/>
      <c r="K383" s="19"/>
    </row>
    <row r="384" s="2" customFormat="true" ht="40" customHeight="true" spans="1:11">
      <c r="A384" s="10">
        <v>382</v>
      </c>
      <c r="B384" s="11" t="s">
        <v>11</v>
      </c>
      <c r="C384" s="12"/>
      <c r="D384" s="27" t="s">
        <v>852</v>
      </c>
      <c r="E384" s="16" t="s">
        <v>853</v>
      </c>
      <c r="F384" s="11" t="s">
        <v>57</v>
      </c>
      <c r="G384" s="27" t="s">
        <v>854</v>
      </c>
      <c r="H384" s="16" t="s">
        <v>855</v>
      </c>
      <c r="I384" s="16" t="s">
        <v>856</v>
      </c>
      <c r="J384" s="11"/>
      <c r="K384" s="19"/>
    </row>
    <row r="385" s="2" customFormat="true" ht="69" customHeight="true" spans="1:11">
      <c r="A385" s="10">
        <v>383</v>
      </c>
      <c r="B385" s="11" t="s">
        <v>11</v>
      </c>
      <c r="C385" s="12"/>
      <c r="D385" s="11" t="s">
        <v>857</v>
      </c>
      <c r="E385" s="16" t="s">
        <v>853</v>
      </c>
      <c r="F385" s="11" t="s">
        <v>30</v>
      </c>
      <c r="G385" s="11" t="s">
        <v>858</v>
      </c>
      <c r="H385" s="16" t="s">
        <v>859</v>
      </c>
      <c r="I385" s="16" t="s">
        <v>860</v>
      </c>
      <c r="J385" s="11"/>
      <c r="K385" s="19"/>
    </row>
    <row r="386" s="2" customFormat="true" ht="68" customHeight="true" spans="1:11">
      <c r="A386" s="10">
        <v>384</v>
      </c>
      <c r="B386" s="11" t="s">
        <v>11</v>
      </c>
      <c r="C386" s="12"/>
      <c r="D386" s="11" t="s">
        <v>861</v>
      </c>
      <c r="E386" s="11" t="s">
        <v>853</v>
      </c>
      <c r="F386" s="11" t="s">
        <v>30</v>
      </c>
      <c r="G386" s="11" t="s">
        <v>862</v>
      </c>
      <c r="H386" s="11" t="s">
        <v>863</v>
      </c>
      <c r="I386" s="11" t="s">
        <v>864</v>
      </c>
      <c r="J386" s="11"/>
      <c r="K386" s="19"/>
    </row>
    <row r="387" s="2" customFormat="true" ht="56" customHeight="true" spans="1:11">
      <c r="A387" s="10">
        <v>385</v>
      </c>
      <c r="B387" s="11" t="s">
        <v>11</v>
      </c>
      <c r="C387" s="12"/>
      <c r="D387" s="16" t="s">
        <v>865</v>
      </c>
      <c r="E387" s="11" t="s">
        <v>853</v>
      </c>
      <c r="F387" s="11" t="s">
        <v>35</v>
      </c>
      <c r="G387" s="16" t="s">
        <v>866</v>
      </c>
      <c r="H387" s="11" t="s">
        <v>867</v>
      </c>
      <c r="I387" s="11" t="s">
        <v>868</v>
      </c>
      <c r="J387" s="11"/>
      <c r="K387" s="19"/>
    </row>
    <row r="388" s="2" customFormat="true" ht="40" customHeight="true" spans="1:11">
      <c r="A388" s="10">
        <v>386</v>
      </c>
      <c r="B388" s="11" t="s">
        <v>11</v>
      </c>
      <c r="C388" s="12" t="s">
        <v>869</v>
      </c>
      <c r="D388" s="11" t="s">
        <v>870</v>
      </c>
      <c r="E388" s="16" t="s">
        <v>871</v>
      </c>
      <c r="F388" s="14" t="s">
        <v>15</v>
      </c>
      <c r="G388" s="16" t="s">
        <v>872</v>
      </c>
      <c r="H388" s="11" t="s">
        <v>873</v>
      </c>
      <c r="I388" s="11" t="s">
        <v>874</v>
      </c>
      <c r="J388" s="11"/>
      <c r="K388" s="19"/>
    </row>
    <row r="389" s="2" customFormat="true" ht="42" customHeight="true" spans="1:11">
      <c r="A389" s="10">
        <v>387</v>
      </c>
      <c r="B389" s="11" t="s">
        <v>11</v>
      </c>
      <c r="C389" s="42" t="s">
        <v>875</v>
      </c>
      <c r="D389" s="11" t="s">
        <v>876</v>
      </c>
      <c r="E389" s="11" t="s">
        <v>871</v>
      </c>
      <c r="F389" s="11" t="s">
        <v>30</v>
      </c>
      <c r="G389" s="11" t="s">
        <v>877</v>
      </c>
      <c r="H389" s="11" t="s">
        <v>878</v>
      </c>
      <c r="I389" s="11" t="s">
        <v>879</v>
      </c>
      <c r="J389" s="11"/>
      <c r="K389" s="19"/>
    </row>
    <row r="390" s="2" customFormat="true" ht="40" customHeight="true" spans="1:11">
      <c r="A390" s="10">
        <v>388</v>
      </c>
      <c r="B390" s="11" t="s">
        <v>11</v>
      </c>
      <c r="C390" s="11" t="s">
        <v>880</v>
      </c>
      <c r="D390" s="11" t="s">
        <v>881</v>
      </c>
      <c r="E390" s="11" t="s">
        <v>871</v>
      </c>
      <c r="F390" s="11" t="s">
        <v>35</v>
      </c>
      <c r="G390" s="11" t="s">
        <v>882</v>
      </c>
      <c r="H390" s="27" t="s">
        <v>883</v>
      </c>
      <c r="I390" s="11" t="s">
        <v>884</v>
      </c>
      <c r="J390" s="27"/>
      <c r="K390" s="19"/>
    </row>
    <row r="391" s="2" customFormat="true" ht="60" customHeight="true" spans="1:11">
      <c r="A391" s="10">
        <v>389</v>
      </c>
      <c r="B391" s="11" t="s">
        <v>11</v>
      </c>
      <c r="C391" s="15" t="s">
        <v>885</v>
      </c>
      <c r="D391" s="11" t="s">
        <v>886</v>
      </c>
      <c r="E391" s="11" t="s">
        <v>871</v>
      </c>
      <c r="F391" s="11" t="s">
        <v>35</v>
      </c>
      <c r="G391" s="28" t="s">
        <v>887</v>
      </c>
      <c r="H391" s="27" t="s">
        <v>883</v>
      </c>
      <c r="I391" s="27" t="s">
        <v>888</v>
      </c>
      <c r="J391" s="11"/>
      <c r="K391" s="19"/>
    </row>
    <row r="392" s="2" customFormat="true" ht="43" customHeight="true" spans="1:11">
      <c r="A392" s="10">
        <v>390</v>
      </c>
      <c r="B392" s="11" t="s">
        <v>11</v>
      </c>
      <c r="C392" s="11"/>
      <c r="D392" s="11" t="s">
        <v>889</v>
      </c>
      <c r="E392" s="11" t="s">
        <v>890</v>
      </c>
      <c r="F392" s="11" t="s">
        <v>57</v>
      </c>
      <c r="G392" s="11" t="s">
        <v>891</v>
      </c>
      <c r="H392" s="11" t="s">
        <v>892</v>
      </c>
      <c r="I392" s="17" t="s">
        <v>893</v>
      </c>
      <c r="J392" s="11"/>
      <c r="K392" s="19"/>
    </row>
    <row r="393" s="2" customFormat="true" ht="40" customHeight="true" spans="1:11">
      <c r="A393" s="10">
        <v>391</v>
      </c>
      <c r="B393" s="11" t="s">
        <v>11</v>
      </c>
      <c r="C393" s="12" t="s">
        <v>894</v>
      </c>
      <c r="D393" s="11" t="s">
        <v>895</v>
      </c>
      <c r="E393" s="11" t="s">
        <v>896</v>
      </c>
      <c r="F393" s="14" t="s">
        <v>15</v>
      </c>
      <c r="G393" s="11" t="s">
        <v>897</v>
      </c>
      <c r="H393" s="11" t="s">
        <v>898</v>
      </c>
      <c r="I393" s="11" t="s">
        <v>899</v>
      </c>
      <c r="J393" s="11"/>
      <c r="K393" s="19"/>
    </row>
    <row r="394" s="2" customFormat="true" ht="40" customHeight="true" spans="1:11">
      <c r="A394" s="10">
        <v>392</v>
      </c>
      <c r="B394" s="11" t="s">
        <v>11</v>
      </c>
      <c r="C394" s="42" t="s">
        <v>900</v>
      </c>
      <c r="D394" s="16" t="s">
        <v>901</v>
      </c>
      <c r="E394" s="16" t="s">
        <v>896</v>
      </c>
      <c r="F394" s="14" t="s">
        <v>57</v>
      </c>
      <c r="G394" s="11" t="s">
        <v>902</v>
      </c>
      <c r="H394" s="11" t="s">
        <v>903</v>
      </c>
      <c r="I394" s="11" t="s">
        <v>904</v>
      </c>
      <c r="J394" s="11"/>
      <c r="K394" s="19"/>
    </row>
    <row r="395" s="1" customFormat="true" ht="40" customHeight="true" spans="1:11">
      <c r="A395" s="20">
        <v>393</v>
      </c>
      <c r="B395" s="21" t="s">
        <v>11</v>
      </c>
      <c r="C395" s="43" t="s">
        <v>905</v>
      </c>
      <c r="D395" s="21" t="s">
        <v>906</v>
      </c>
      <c r="E395" s="23" t="s">
        <v>907</v>
      </c>
      <c r="F395" s="39" t="s">
        <v>57</v>
      </c>
      <c r="G395" s="21" t="s">
        <v>908</v>
      </c>
      <c r="H395" s="21" t="s">
        <v>909</v>
      </c>
      <c r="I395" s="21" t="s">
        <v>910</v>
      </c>
      <c r="J395" s="21"/>
      <c r="K395" s="25"/>
    </row>
    <row r="396" s="2" customFormat="true" ht="40" customHeight="true" spans="1:11">
      <c r="A396" s="10">
        <v>394</v>
      </c>
      <c r="B396" s="11" t="s">
        <v>11</v>
      </c>
      <c r="C396" s="11"/>
      <c r="D396" s="11" t="s">
        <v>911</v>
      </c>
      <c r="E396" s="11" t="s">
        <v>907</v>
      </c>
      <c r="F396" s="11" t="s">
        <v>57</v>
      </c>
      <c r="G396" s="27" t="s">
        <v>912</v>
      </c>
      <c r="H396" s="11" t="s">
        <v>913</v>
      </c>
      <c r="I396" s="11" t="s">
        <v>914</v>
      </c>
      <c r="J396" s="11"/>
      <c r="K396" s="19"/>
    </row>
    <row r="397" s="2" customFormat="true" ht="40" customHeight="true" spans="1:11">
      <c r="A397" s="10">
        <v>395</v>
      </c>
      <c r="B397" s="11" t="s">
        <v>11</v>
      </c>
      <c r="C397" s="11"/>
      <c r="D397" s="11" t="s">
        <v>915</v>
      </c>
      <c r="E397" s="11" t="s">
        <v>907</v>
      </c>
      <c r="F397" s="11" t="s">
        <v>916</v>
      </c>
      <c r="G397" s="11" t="s">
        <v>917</v>
      </c>
      <c r="H397" s="11" t="s">
        <v>918</v>
      </c>
      <c r="I397" s="11" t="s">
        <v>919</v>
      </c>
      <c r="J397" s="11"/>
      <c r="K397" s="19"/>
    </row>
    <row r="398" s="2" customFormat="true" ht="40" customHeight="true" spans="1:11">
      <c r="A398" s="10">
        <v>396</v>
      </c>
      <c r="B398" s="11" t="s">
        <v>11</v>
      </c>
      <c r="C398" s="42" t="s">
        <v>920</v>
      </c>
      <c r="D398" s="11" t="s">
        <v>921</v>
      </c>
      <c r="E398" s="16" t="s">
        <v>907</v>
      </c>
      <c r="F398" s="14" t="s">
        <v>57</v>
      </c>
      <c r="G398" s="11" t="s">
        <v>922</v>
      </c>
      <c r="H398" s="11" t="s">
        <v>923</v>
      </c>
      <c r="I398" s="11" t="s">
        <v>924</v>
      </c>
      <c r="J398" s="11"/>
      <c r="K398" s="19"/>
    </row>
    <row r="399" s="2" customFormat="true" ht="75" customHeight="true" spans="1:11">
      <c r="A399" s="10">
        <v>397</v>
      </c>
      <c r="B399" s="11" t="s">
        <v>11</v>
      </c>
      <c r="C399" s="11" t="s">
        <v>925</v>
      </c>
      <c r="D399" s="11" t="s">
        <v>926</v>
      </c>
      <c r="E399" s="16" t="s">
        <v>907</v>
      </c>
      <c r="F399" s="14" t="s">
        <v>57</v>
      </c>
      <c r="G399" s="11" t="s">
        <v>927</v>
      </c>
      <c r="H399" s="11" t="s">
        <v>923</v>
      </c>
      <c r="I399" s="11" t="s">
        <v>924</v>
      </c>
      <c r="J399" s="11"/>
      <c r="K399" s="19"/>
    </row>
    <row r="400" s="2" customFormat="true" ht="40" customHeight="true" spans="1:11">
      <c r="A400" s="10">
        <v>398</v>
      </c>
      <c r="B400" s="11" t="s">
        <v>11</v>
      </c>
      <c r="C400" s="42" t="s">
        <v>928</v>
      </c>
      <c r="D400" s="11" t="s">
        <v>929</v>
      </c>
      <c r="E400" s="16" t="s">
        <v>907</v>
      </c>
      <c r="F400" s="14" t="s">
        <v>57</v>
      </c>
      <c r="G400" s="11" t="s">
        <v>930</v>
      </c>
      <c r="H400" s="11" t="s">
        <v>931</v>
      </c>
      <c r="I400" s="16" t="s">
        <v>932</v>
      </c>
      <c r="J400" s="11"/>
      <c r="K400" s="19"/>
    </row>
    <row r="401" s="2" customFormat="true" ht="40" customHeight="true" spans="1:11">
      <c r="A401" s="10">
        <v>399</v>
      </c>
      <c r="B401" s="11" t="s">
        <v>11</v>
      </c>
      <c r="C401" s="42" t="s">
        <v>933</v>
      </c>
      <c r="D401" s="11" t="s">
        <v>934</v>
      </c>
      <c r="E401" s="16" t="s">
        <v>907</v>
      </c>
      <c r="F401" s="11" t="s">
        <v>935</v>
      </c>
      <c r="G401" s="11" t="s">
        <v>936</v>
      </c>
      <c r="H401" s="11" t="s">
        <v>883</v>
      </c>
      <c r="I401" s="11" t="s">
        <v>937</v>
      </c>
      <c r="J401" s="11"/>
      <c r="K401" s="19"/>
    </row>
  </sheetData>
  <mergeCells count="1">
    <mergeCell ref="A1:J1"/>
  </mergeCells>
  <conditionalFormatting sqref="D171">
    <cfRule type="duplicateValues" dxfId="0" priority="1"/>
  </conditionalFormatting>
  <conditionalFormatting sqref="D3:D170 D172:D401">
    <cfRule type="duplicateValues" dxfId="0" priority="3"/>
  </conditionalFormatting>
  <pageMargins left="0.751388888888889"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2023-11-24T02:23:00Z</dcterms:created>
  <dcterms:modified xsi:type="dcterms:W3CDTF">2024-02-22T14:00:47Z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E03760BF6950440CB54D53B5CCB2A690_12</vt:lpwstr>
  </property>
</Properties>
</file>